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ias\Downloads\actualizacion transparencia enero 2018\formatos actualizados\planeacion\"/>
    </mc:Choice>
  </mc:AlternateContent>
  <bookViews>
    <workbookView xWindow="0" yWindow="0" windowWidth="15360" windowHeight="7620" activeTab="2"/>
  </bookViews>
  <sheets>
    <sheet name="Reporte de Formatos" sheetId="1" r:id="rId1"/>
    <sheet name="Hidden_1" sheetId="2" r:id="rId2"/>
    <sheet name="Tabla_245141" sheetId="3" r:id="rId3"/>
    <sheet name="Hidden_1_Tabla_245141" sheetId="4" r:id="rId4"/>
    <sheet name="Hidden_2_Tabla_245141" sheetId="5" r:id="rId5"/>
    <sheet name="Tabla_245142" sheetId="6" r:id="rId6"/>
    <sheet name="Tabla_245143" sheetId="7" r:id="rId7"/>
    <sheet name="Hidden_1_Tabla_245143" sheetId="8" r:id="rId8"/>
    <sheet name="Hidden_2_Tabla_245143" sheetId="9" r:id="rId9"/>
    <sheet name="Hidden_3_Tabla_245143" sheetId="10" r:id="rId10"/>
  </sheets>
  <externalReferences>
    <externalReference r:id="rId11"/>
  </externalReferences>
  <definedNames>
    <definedName name="Hidden_1_Tabla_2451412">Hidden_1_Tabla_245141!$A$1:$A$26</definedName>
    <definedName name="Hidden_1_Tabla_2451433">Hidden_1_Tabla_245143!$A$1:$A$26</definedName>
    <definedName name="Hidden_14">Hidden_1!$A$1:$A$2</definedName>
    <definedName name="Hidden_2_Tabla_2451416">Hidden_2_Tabla_245141!$A$1:$A$41</definedName>
    <definedName name="Hidden_2_Tabla_2451437">Hidden_2_Tabla_245143!$A$1:$A$41</definedName>
    <definedName name="Hidden_3_Tabla_24514314">Hidden_3_Tabla_245143!$A$1:$A$32</definedName>
    <definedName name="hidden_Tabla_2451411">[1]hidden_Tabla_2451411!$A$1:$A$26</definedName>
    <definedName name="hidden_Tabla_2451412">[1]hidden_Tabla_2451412!$A$1:$A$41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<sst xmlns="http://schemas.openxmlformats.org/spreadsheetml/2006/main" count="396" uniqueCount="247">
  <si>
    <t>36494</t>
  </si>
  <si>
    <t>TÍTULO</t>
  </si>
  <si>
    <t>NOMBRE CORTO</t>
  </si>
  <si>
    <t>DESCRIPCIÓN</t>
  </si>
  <si>
    <t>Servicios que ofrece el sujeto obligado</t>
  </si>
  <si>
    <t>LTAIP29FXIX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</si>
  <si>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</si>
  <si>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</si>
  <si>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</si>
  <si>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</si>
  <si>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</si>
  <si>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</si>
  <si>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</si>
  <si>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</si>
  <si>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</si>
  <si>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245126</t>
  </si>
  <si>
    <t>245129</t>
  </si>
  <si>
    <t>245128</t>
  </si>
  <si>
    <t>245131</t>
  </si>
  <si>
    <t>245140</t>
  </si>
  <si>
    <t>245132</t>
  </si>
  <si>
    <t>245133</t>
  </si>
  <si>
    <t>245139</t>
  </si>
  <si>
    <t>245124</t>
  </si>
  <si>
    <t>245141</t>
  </si>
  <si>
    <t>245125</t>
  </si>
  <si>
    <t>245134</t>
  </si>
  <si>
    <t>245142</t>
  </si>
  <si>
    <t>245130</t>
  </si>
  <si>
    <t>245135</t>
  </si>
  <si>
    <t>245143</t>
  </si>
  <si>
    <t>245138</t>
  </si>
  <si>
    <t>245137</t>
  </si>
  <si>
    <t>245136</t>
  </si>
  <si>
    <t>245127</t>
  </si>
  <si>
    <t>245144</t>
  </si>
  <si>
    <t>245145</t>
  </si>
  <si>
    <t>245146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</si>
  <si>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</si>
  <si>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</si>
  <si>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</si>
  <si>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</si>
  <si>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</si>
  <si>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</si>
  <si>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</si>
  <si>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</si>
  <si>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</si>
  <si>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</si>
  <si>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Tabla_245141</t>
  </si>
  <si>
    <t>Costo, en su caso especificar que es gratuito</t>
  </si>
  <si>
    <t>Sustento legal para su cobro</t>
  </si>
  <si>
    <t>Lugares donde se efectúa el pago 
Tabla_245142</t>
  </si>
  <si>
    <t>Fundamento jurídico-administrativo del servicio</t>
  </si>
  <si>
    <t>Derechos del usuario ante la negativa o la falta</t>
  </si>
  <si>
    <t>Lugar para reportar presuntas anomalias 
Tabla_245143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</si>
  <si>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</si>
  <si>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</si>
  <si>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</si>
  <si>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</si>
  <si>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</si>
  <si>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</si>
  <si>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</si>
  <si>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</si>
  <si>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</si>
  <si>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</si>
  <si>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</si>
  <si>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</si>
  <si>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</si>
  <si>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</si>
  <si>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</si>
  <si>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</si>
  <si>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</si>
  <si>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</si>
  <si>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31518</t>
  </si>
  <si>
    <t>31519</t>
  </si>
  <si>
    <t>31520</t>
  </si>
  <si>
    <t>31521</t>
  </si>
  <si>
    <t>31522</t>
  </si>
  <si>
    <t>31523</t>
  </si>
  <si>
    <t>31524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</si>
  <si>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</si>
  <si>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</si>
  <si>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</si>
  <si>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</si>
  <si>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</si>
  <si>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</si>
  <si>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</si>
  <si>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</si>
  <si>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</si>
  <si>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</si>
  <si>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</si>
  <si>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</si>
  <si>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</si>
  <si>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</si>
  <si>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</si>
  <si>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</si>
  <si>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</si>
  <si>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</si>
  <si>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</si>
  <si>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</si>
  <si>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</si>
  <si>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</si>
  <si>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</si>
  <si>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</si>
  <si>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</si>
  <si>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</si>
  <si>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</si>
  <si>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</si>
  <si>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</si>
  <si>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</si>
  <si>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</si>
  <si>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</si>
  <si>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</si>
  <si>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</si>
  <si>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</si>
  <si>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</si>
  <si>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</si>
  <si>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</si>
  <si>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</si>
  <si>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</si>
  <si>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</si>
  <si>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</si>
  <si>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</si>
  <si>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</si>
  <si>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</si>
  <si>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</si>
  <si>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</si>
  <si>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</si>
  <si>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</si>
  <si>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</si>
  <si>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</si>
  <si>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</si>
  <si>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</si>
  <si>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</si>
  <si>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</si>
  <si>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</si>
  <si>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</si>
  <si>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</si>
  <si>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</si>
  <si>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</si>
  <si>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</si>
  <si>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</si>
  <si>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</si>
  <si>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</si>
  <si>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</si>
  <si>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</si>
  <si>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</si>
  <si>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</si>
  <si>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</si>
  <si>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</si>
  <si>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</si>
  <si>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</si>
  <si>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</si>
  <si>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</si>
  <si>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</si>
  <si>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</si>
  <si>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</si>
  <si>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</si>
  <si>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</si>
  <si>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</si>
  <si>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</si>
  <si>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31525</t>
  </si>
  <si>
    <t>Lugares donde se efectúa el pago</t>
  </si>
  <si>
    <t>31526</t>
  </si>
  <si>
    <t>31527</t>
  </si>
  <si>
    <t>31528</t>
  </si>
  <si>
    <t>31529</t>
  </si>
  <si>
    <t>31530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</si>
  <si>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</si>
  <si>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</si>
  <si>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</si>
  <si>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</si>
  <si>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</si>
  <si>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</si>
  <si>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</si>
  <si>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</si>
  <si>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</si>
  <si>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31540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</si>
  <si>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</si>
  <si>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</si>
  <si>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</si>
  <si>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</si>
  <si>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</si>
  <si>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</si>
  <si>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</si>
  <si>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</si>
  <si>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</si>
  <si>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</si>
  <si>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</si>
  <si>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</si>
  <si>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</si>
  <si>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</si>
  <si>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</si>
  <si>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</si>
  <si>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</si>
  <si>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</si>
  <si>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</si>
  <si>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</si>
  <si>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</si>
  <si>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</si>
  <si>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</si>
  <si>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</si>
  <si>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</si>
  <si>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</si>
  <si>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</si>
  <si>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</si>
  <si>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</si>
  <si>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</si>
  <si>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</si>
  <si>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</si>
  <si>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</si>
  <si>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</si>
  <si>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</si>
  <si>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</si>
  <si>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</si>
  <si>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</si>
  <si>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</si>
  <si>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</si>
  <si>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</si>
  <si>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</si>
  <si>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</si>
  <si>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</si>
  <si>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</si>
  <si>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</si>
  <si>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Copiado de Programas de Televisión</t>
  </si>
  <si>
    <t>Público en general</t>
  </si>
  <si>
    <t>Obtener una copia de un programa de televisión transmitido en la televisora</t>
  </si>
  <si>
    <t>Mencionar el nombre del programa y fecha de transmisión</t>
  </si>
  <si>
    <t>Ninguno</t>
  </si>
  <si>
    <t>Variable</t>
  </si>
  <si>
    <t>Gratuito</t>
  </si>
  <si>
    <t>N/A</t>
  </si>
  <si>
    <t>RETyS</t>
  </si>
  <si>
    <t>Solicitud de Información en el portal de transparencia</t>
  </si>
  <si>
    <t>http://www.tramitesyservicios.col.gob.mx/consulta_tramites/info.php</t>
  </si>
  <si>
    <t>Unidad de Planeación</t>
  </si>
  <si>
    <t>Nada por reportar</t>
  </si>
  <si>
    <t xml:space="preserve">Servicio Social al Público en General. </t>
  </si>
  <si>
    <t>Difusión del servicio social en radio y/o televisión</t>
  </si>
  <si>
    <t>Mencionar el tipo de sangre, datos de la persona u objeto extraviado.</t>
  </si>
  <si>
    <t>Inmediato</t>
  </si>
  <si>
    <t>Supervisión de Programación, Continuidad y Promoción de Televisión</t>
  </si>
  <si>
    <t>Pedro A. Galván</t>
  </si>
  <si>
    <t>S/N</t>
  </si>
  <si>
    <t>Canal 12</t>
  </si>
  <si>
    <t>09:00- 21:00</t>
  </si>
  <si>
    <t>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</si>
</sst>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ocuments/aa%20PLANEACION/PLATAFORMA%20NACIONAL%20DE%20TRANSPARENCIA/FORMATOS/formatos%20por%20unidad%20administrativa/planeacion/24%20Formato%20Servicios%20que%20ofrece%20el%20sujeto%20obligado%20FX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5141"/>
      <sheetName val="hidden_Tabla_2451411"/>
      <sheetName val="hidden_Tabla_2451412"/>
      <sheetName val="Tabla 245142"/>
      <sheetName val="Tabla 245143"/>
      <sheetName val="hidden_Tabla_2451431"/>
      <sheetName val="hidden_Tabla_2451432"/>
      <sheetName val="hidden_Tabla_245143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R2" workbookViewId="0">
      <selection activeCell="V9" sqref="V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0" x14ac:dyDescent="0.25">
      <c r="A8" s="3" t="s">
        <v>223</v>
      </c>
      <c r="B8" s="4" t="s">
        <v>224</v>
      </c>
      <c r="C8" s="3" t="s">
        <v>225</v>
      </c>
      <c r="D8" s="5" t="s">
        <v>226</v>
      </c>
      <c r="E8" s="6" t="s">
        <v>62</v>
      </c>
      <c r="F8" s="5" t="s">
        <v>227</v>
      </c>
      <c r="G8" s="3" t="s">
        <v>228</v>
      </c>
      <c r="H8" s="6"/>
      <c r="I8" s="3" t="s">
        <v>229</v>
      </c>
      <c r="J8" s="6">
        <v>1</v>
      </c>
      <c r="K8" s="3" t="s">
        <v>230</v>
      </c>
      <c r="L8" s="3" t="s">
        <v>231</v>
      </c>
      <c r="M8" s="6">
        <v>2</v>
      </c>
      <c r="N8" s="3" t="s">
        <v>232</v>
      </c>
      <c r="O8" s="5" t="s">
        <v>233</v>
      </c>
      <c r="P8" s="6">
        <v>3</v>
      </c>
      <c r="Q8" s="6"/>
      <c r="R8" s="7" t="s">
        <v>234</v>
      </c>
      <c r="S8" s="8">
        <v>43132</v>
      </c>
      <c r="T8" s="3" t="s">
        <v>235</v>
      </c>
      <c r="U8" s="6">
        <v>2018</v>
      </c>
      <c r="V8" s="8">
        <v>43132</v>
      </c>
      <c r="W8" s="3" t="s">
        <v>236</v>
      </c>
    </row>
    <row r="9" spans="1:23" ht="30" x14ac:dyDescent="0.25">
      <c r="A9" s="3" t="s">
        <v>223</v>
      </c>
      <c r="B9" s="4" t="s">
        <v>237</v>
      </c>
      <c r="C9" s="3" t="s">
        <v>225</v>
      </c>
      <c r="D9" s="5" t="s">
        <v>238</v>
      </c>
      <c r="E9" s="6" t="s">
        <v>62</v>
      </c>
      <c r="F9" s="5" t="s">
        <v>239</v>
      </c>
      <c r="G9" s="9" t="s">
        <v>228</v>
      </c>
      <c r="H9" s="6"/>
      <c r="I9" s="9" t="s">
        <v>240</v>
      </c>
      <c r="J9" s="6">
        <v>2</v>
      </c>
      <c r="K9" s="9" t="s">
        <v>230</v>
      </c>
      <c r="L9" s="9" t="s">
        <v>231</v>
      </c>
      <c r="M9" s="6">
        <v>3</v>
      </c>
      <c r="N9" s="3" t="s">
        <v>232</v>
      </c>
      <c r="O9" s="5" t="s">
        <v>233</v>
      </c>
      <c r="P9" s="6">
        <v>5</v>
      </c>
      <c r="Q9" s="6"/>
      <c r="R9" s="7" t="s">
        <v>234</v>
      </c>
      <c r="S9" s="8">
        <v>43132</v>
      </c>
      <c r="T9" s="3" t="s">
        <v>235</v>
      </c>
      <c r="U9" s="6">
        <v>2018</v>
      </c>
      <c r="V9" s="8">
        <v>43132</v>
      </c>
      <c r="W9" s="3" t="s">
        <v>236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8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8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8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8" x14ac:dyDescent="0.25">
      <c r="A4" s="6">
        <v>1</v>
      </c>
      <c r="B4" s="3" t="s">
        <v>241</v>
      </c>
      <c r="C4" s="6" t="s">
        <v>108</v>
      </c>
      <c r="D4" s="3" t="s">
        <v>242</v>
      </c>
      <c r="E4" s="3" t="s">
        <v>243</v>
      </c>
      <c r="F4" s="3" t="s">
        <v>243</v>
      </c>
      <c r="G4" s="3" t="s">
        <v>128</v>
      </c>
      <c r="H4" s="3" t="s">
        <v>244</v>
      </c>
      <c r="I4" s="6">
        <v>1</v>
      </c>
      <c r="J4" s="3" t="s">
        <v>206</v>
      </c>
      <c r="K4" s="6">
        <v>2</v>
      </c>
      <c r="L4" s="3" t="s">
        <v>206</v>
      </c>
      <c r="M4" s="6">
        <v>6</v>
      </c>
      <c r="N4" s="3" t="s">
        <v>206</v>
      </c>
      <c r="O4" s="6">
        <v>28000</v>
      </c>
      <c r="P4" s="6">
        <v>3123132112</v>
      </c>
      <c r="Q4" s="3" t="s">
        <v>245</v>
      </c>
      <c r="R4" s="6"/>
    </row>
    <row r="5" spans="1:18" x14ac:dyDescent="0.25">
      <c r="A5" s="6">
        <v>2</v>
      </c>
      <c r="B5" s="9" t="s">
        <v>246</v>
      </c>
      <c r="C5" s="6" t="s">
        <v>108</v>
      </c>
      <c r="D5" s="3" t="s">
        <v>242</v>
      </c>
      <c r="E5" s="3" t="s">
        <v>243</v>
      </c>
      <c r="F5" s="3" t="s">
        <v>243</v>
      </c>
      <c r="G5" s="3" t="s">
        <v>128</v>
      </c>
      <c r="H5" s="3" t="s">
        <v>244</v>
      </c>
      <c r="I5" s="6">
        <v>1</v>
      </c>
      <c r="J5" s="3" t="s">
        <v>206</v>
      </c>
      <c r="K5" s="6">
        <v>2</v>
      </c>
      <c r="L5" s="3" t="s">
        <v>206</v>
      </c>
      <c r="M5" s="6">
        <v>6</v>
      </c>
      <c r="N5" s="3" t="s">
        <v>206</v>
      </c>
      <c r="O5" s="6">
        <v>28000</v>
      </c>
      <c r="P5" s="6">
        <v>3123132112</v>
      </c>
      <c r="Q5" s="3" t="s">
        <v>245</v>
      </c>
      <c r="R5" s="6"/>
    </row>
  </sheetData>
  <dataValidations count="4">
    <dataValidation type="list" allowBlank="1" showErrorMessage="1" sqref="C6:C201">
      <formula1>Hidden_1_Tabla_2451412</formula1>
    </dataValidation>
    <dataValidation type="list" allowBlank="1" showErrorMessage="1" sqref="G6:G201">
      <formula1>Hidden_2_Tabla_2451416</formula1>
    </dataValidation>
    <dataValidation type="list" allowBlank="1" showInputMessage="1" showErrorMessage="1" sqref="G4:G5">
      <formula1>hidden_Tabla_2451412</formula1>
    </dataValidation>
    <dataValidation type="list" allowBlank="1" showInputMessage="1" showErrorMessage="1" sqref="C4:C5">
      <formula1>hidden_Tabla_2451411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Hidden_1_Tabla_2451433</formula1>
    </dataValidation>
    <dataValidation type="list" allowBlank="1" showErrorMessage="1" sqref="H4:H201">
      <formula1>Hidden_2_Tabla_2451437</formula1>
    </dataValidation>
    <dataValidation type="list" allowBlank="1" showErrorMessage="1" sqref="O4:O201">
      <formula1>Hidden_3_Tabla_24514314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Tabla_245141</vt:lpstr>
      <vt:lpstr>Hidden_1_Tabla_245141</vt:lpstr>
      <vt:lpstr>Hidden_2_Tabla_245141</vt:lpstr>
      <vt:lpstr>Tabla_245142</vt:lpstr>
      <vt:lpstr>Tabla_245143</vt:lpstr>
      <vt:lpstr>Hidden_1_Tabla_245143</vt:lpstr>
      <vt:lpstr>Hidden_2_Tabla_245143</vt:lpstr>
      <vt:lpstr>Hidden_3_Tabla_245143</vt:lpstr>
      <vt:lpstr>Hidden_1_Tabla_2451412</vt:lpstr>
      <vt:lpstr>Hidden_1_Tabla_2451433</vt:lpstr>
      <vt:lpstr>Hidden_14</vt:lpstr>
      <vt:lpstr>Hidden_2_Tabla_2451416</vt:lpstr>
      <vt:lpstr>Hidden_2_Tabla_2451437</vt:lpstr>
      <vt:lpstr>Hidden_3_Tabla_24514314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</cp:lastModifiedBy>
  <dcterms:created xsi:type="dcterms:W3CDTF">2018-02-01T17:41:54Z</dcterms:created>
  <dcterms:modified xsi:type="dcterms:W3CDTF">2018-02-01T20:50:34Z</dcterms:modified>
</cp:coreProperties>
</file>