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LATAFORMA DE TRANSPARENCIA\ENERO A MARZO 2017 SUBIDOS A LA PLATAFORM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<sst xmlns="http://schemas.openxmlformats.org/spreadsheetml/2006/main" count="403" uniqueCount="245">
  <si>
    <t>36682</t>
  </si>
  <si>
    <t>TÍTULO</t>
  </si>
  <si>
    <t>NOMBRE CORTO</t>
  </si>
  <si>
    <t>DESCRIPCIÓN</t>
  </si>
  <si>
    <t>Padrón de proveedores y contratistas</t>
  </si>
  <si>
    <t>LTAIP29FXXXII</t>
  </si>
  <si>
    <t>1</t>
  </si>
  <si>
    <t>9</t>
  </si>
  <si>
    <t>2</t>
  </si>
  <si>
    <t>7</t>
  </si>
  <si>
    <t>4</t>
  </si>
  <si>
    <t>12</t>
  </si>
  <si>
    <t>13</t>
  </si>
  <si>
    <t>14</t>
  </si>
  <si>
    <t>248736</t>
  </si>
  <si>
    <t>248719</t>
  </si>
  <si>
    <t>248758</t>
  </si>
  <si>
    <t>248720</t>
  </si>
  <si>
    <t>248721</t>
  </si>
  <si>
    <t>248722</t>
  </si>
  <si>
    <t>248723</t>
  </si>
  <si>
    <t>248734</t>
  </si>
  <si>
    <t>248754</t>
  </si>
  <si>
    <t>248761</t>
  </si>
  <si>
    <t>248748</t>
  </si>
  <si>
    <t>248724</t>
  </si>
  <si>
    <t>248760</t>
  </si>
  <si>
    <t>248745</t>
  </si>
  <si>
    <t>248751</t>
  </si>
  <si>
    <t>248741</t>
  </si>
  <si>
    <t>248737</t>
  </si>
  <si>
    <t>248730</t>
  </si>
  <si>
    <t>248752</t>
  </si>
  <si>
    <t>248742</t>
  </si>
  <si>
    <t>248731</t>
  </si>
  <si>
    <t>248743</t>
  </si>
  <si>
    <t>248732</t>
  </si>
  <si>
    <t>248744</t>
  </si>
  <si>
    <t>248738</t>
  </si>
  <si>
    <t>248753</t>
  </si>
  <si>
    <t>248733</t>
  </si>
  <si>
    <t>248725</t>
  </si>
  <si>
    <t>248726</t>
  </si>
  <si>
    <t>248727</t>
  </si>
  <si>
    <t>248739</t>
  </si>
  <si>
    <t>248749</t>
  </si>
  <si>
    <t>248735</t>
  </si>
  <si>
    <t>248747</t>
  </si>
  <si>
    <t>248728</t>
  </si>
  <si>
    <t>248729</t>
  </si>
  <si>
    <t>248759</t>
  </si>
  <si>
    <t>248750</t>
  </si>
  <si>
    <t>248746</t>
  </si>
  <si>
    <t>248740</t>
  </si>
  <si>
    <t>248755</t>
  </si>
  <si>
    <t>248756</t>
  </si>
  <si>
    <t>248757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</si>
  <si>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</si>
  <si>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</si>
  <si>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</si>
  <si>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</si>
  <si>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</si>
  <si>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</si>
  <si>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</si>
  <si>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</si>
  <si>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</si>
  <si>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</si>
  <si>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</si>
  <si>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</si>
  <si>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</si>
  <si>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</si>
  <si>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</si>
  <si>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</si>
  <si>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</si>
  <si>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</si>
  <si>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</si>
  <si>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</si>
  <si>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</si>
  <si>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</si>
  <si>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</si>
  <si>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</si>
  <si>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</si>
  <si>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</si>
  <si>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</si>
  <si>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</si>
  <si>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</si>
  <si>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</si>
  <si>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</si>
  <si>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</si>
  <si>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</si>
  <si>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</si>
  <si>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</si>
  <si>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</si>
  <si>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</si>
  <si>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</si>
  <si>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</si>
  <si>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</si>
  <si>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</si>
  <si>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</si>
  <si>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</si>
  <si>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</si>
  <si>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</si>
  <si>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</si>
  <si>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</si>
  <si>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</si>
  <si>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</si>
  <si>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</si>
  <si>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</si>
  <si>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</si>
  <si>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</si>
  <si>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</si>
  <si>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</si>
  <si>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</si>
  <si>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</si>
  <si>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</si>
  <si>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</si>
  <si>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</si>
  <si>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</si>
  <si>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</si>
  <si>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</si>
  <si>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</si>
  <si>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</si>
  <si>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</si>
  <si>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</si>
  <si>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</si>
  <si>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</si>
  <si>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</si>
  <si>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</si>
  <si>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</si>
  <si>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</si>
  <si>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</si>
  <si>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</si>
  <si>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</si>
  <si>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</si>
  <si>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</si>
  <si>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</si>
  <si>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</si>
  <si>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</si>
  <si>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</si>
  <si>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</si>
  <si>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</si>
  <si>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</si>
  <si>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</si>
  <si>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</si>
  <si>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</si>
  <si>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</si>
  <si>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</si>
  <si>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</si>
  <si>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</si>
  <si>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</si>
  <si>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</si>
  <si>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</si>
  <si>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</si>
  <si>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</si>
  <si>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</si>
  <si>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</si>
  <si>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</si>
  <si>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</si>
  <si>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</si>
  <si>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</si>
  <si>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</si>
  <si>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</si>
  <si>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</si>
  <si>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</si>
  <si>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</si>
  <si>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</si>
  <si>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</si>
  <si>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</si>
  <si>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</si>
  <si>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</si>
  <si>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</si>
  <si>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</si>
  <si>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</si>
  <si>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</si>
  <si>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</si>
  <si>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</si>
  <si>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</si>
  <si>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</si>
  <si>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</si>
  <si>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</si>
  <si>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</si>
  <si>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</si>
  <si>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</si>
  <si>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</si>
  <si>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</si>
  <si>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</si>
  <si>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</si>
  <si>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</si>
  <si>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</si>
  <si>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</si>
  <si>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</si>
  <si>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</si>
  <si>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</si>
  <si>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</si>
  <si>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</si>
  <si>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</si>
  <si>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</si>
  <si>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</si>
  <si>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</si>
  <si>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</si>
  <si>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</si>
  <si>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</si>
  <si>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</si>
  <si>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Tiendas Soriana, S. A. de C. V.</t>
  </si>
  <si>
    <t>Telefonos de Mexico, S.A.B. de C.V.</t>
  </si>
  <si>
    <t>Pco Papelerias, S.A. de C.V.</t>
  </si>
  <si>
    <t>Ofitec Tecnologia, S.A. de C.V.</t>
  </si>
  <si>
    <t xml:space="preserve">CARLOS </t>
  </si>
  <si>
    <t>PEREZ</t>
  </si>
  <si>
    <t>VARGAS</t>
  </si>
  <si>
    <t/>
  </si>
  <si>
    <t>Gas Sanfer S de R L de C V</t>
  </si>
  <si>
    <t>Comision Federal de Electricidad</t>
  </si>
  <si>
    <t>TSO991022PB6</t>
  </si>
  <si>
    <t>TME840315KT6</t>
  </si>
  <si>
    <t>PPA961202RB0</t>
  </si>
  <si>
    <t>OTE960730CXA</t>
  </si>
  <si>
    <t>PEVC920824HT5</t>
  </si>
  <si>
    <t>GSA100902747</t>
  </si>
  <si>
    <t>CFE370814QI0</t>
  </si>
  <si>
    <t>Tienda comercial</t>
  </si>
  <si>
    <t>Telefonia</t>
  </si>
  <si>
    <t>Papeleria</t>
  </si>
  <si>
    <t>Tecnologia</t>
  </si>
  <si>
    <t>Material de Limpieza</t>
  </si>
  <si>
    <t>Combustibles</t>
  </si>
  <si>
    <t>Electricidad</t>
  </si>
  <si>
    <t>Alejandro de Rodas</t>
  </si>
  <si>
    <t xml:space="preserve">Parque via </t>
  </si>
  <si>
    <t>Aldama</t>
  </si>
  <si>
    <t>De los Maestros</t>
  </si>
  <si>
    <t>Gregorio Torres Quintero</t>
  </si>
  <si>
    <t>San Fernando</t>
  </si>
  <si>
    <t>Paseo de la Reforma</t>
  </si>
  <si>
    <t>Cumbre</t>
  </si>
  <si>
    <t>Monterrey</t>
  </si>
  <si>
    <t>Cuahutemoc</t>
  </si>
  <si>
    <t>Mexico</t>
  </si>
  <si>
    <t>Centro</t>
  </si>
  <si>
    <t>Magisterial</t>
  </si>
  <si>
    <t>Guadalajarita</t>
  </si>
  <si>
    <t>Juarez</t>
  </si>
  <si>
    <t>Coordinacion de Administración y Finanzas</t>
  </si>
  <si>
    <t>Los datos que estan en blanco es porque no se cuenta con esa informacion</t>
  </si>
  <si>
    <t>enero 2018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</si>
</sst>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14" fontId="3" fillId="3" borderId="0" xfId="1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13" t="s">
        <v>57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 s="2">
        <v>2018</v>
      </c>
      <c r="B8" s="2" t="s">
        <v>244</v>
      </c>
      <c r="C8" t="s">
        <v>102</v>
      </c>
      <c r="D8" s="3"/>
      <c r="E8" s="3"/>
      <c r="F8" s="3"/>
      <c r="G8" s="3" t="s">
        <v>203</v>
      </c>
      <c r="H8" s="3"/>
      <c r="I8" t="s">
        <v>103</v>
      </c>
      <c r="J8" t="s">
        <v>133</v>
      </c>
      <c r="K8" s="4" t="s">
        <v>105</v>
      </c>
      <c r="L8" s="4" t="s">
        <v>213</v>
      </c>
      <c r="M8" t="s">
        <v>138</v>
      </c>
      <c r="N8" s="5" t="s">
        <v>220</v>
      </c>
      <c r="O8" t="s">
        <v>145</v>
      </c>
      <c r="P8" s="6" t="s">
        <v>227</v>
      </c>
      <c r="Q8" s="6">
        <v>3102</v>
      </c>
      <c r="R8" s="6"/>
      <c r="S8" t="s">
        <v>194</v>
      </c>
      <c r="T8" s="7" t="s">
        <v>234</v>
      </c>
      <c r="U8" s="7">
        <v>39</v>
      </c>
      <c r="V8" s="7" t="s">
        <v>235</v>
      </c>
      <c r="W8" s="7">
        <v>39</v>
      </c>
      <c r="X8" s="7" t="s">
        <v>235</v>
      </c>
      <c r="Y8" s="7">
        <v>19</v>
      </c>
      <c r="Z8" t="s">
        <v>133</v>
      </c>
      <c r="AA8" s="8">
        <v>64610</v>
      </c>
      <c r="AE8" s="9">
        <v>18183299252</v>
      </c>
      <c r="AI8" s="10">
        <v>18183299252</v>
      </c>
      <c r="AM8" s="12">
        <v>43214</v>
      </c>
      <c r="AN8" s="11" t="s">
        <v>242</v>
      </c>
      <c r="AO8" s="11">
        <v>2018</v>
      </c>
      <c r="AP8" s="12">
        <v>43215</v>
      </c>
      <c r="AQ8" s="11" t="s">
        <v>243</v>
      </c>
    </row>
    <row r="9" spans="1:43" x14ac:dyDescent="0.25">
      <c r="A9" s="11">
        <v>2018</v>
      </c>
      <c r="B9" s="11" t="s">
        <v>244</v>
      </c>
      <c r="C9" t="s">
        <v>102</v>
      </c>
      <c r="D9" s="3"/>
      <c r="E9" s="3"/>
      <c r="F9" s="3"/>
      <c r="G9" s="3" t="s">
        <v>204</v>
      </c>
      <c r="H9" s="3"/>
      <c r="I9" t="s">
        <v>103</v>
      </c>
      <c r="J9" t="s">
        <v>105</v>
      </c>
      <c r="K9" s="4" t="s">
        <v>105</v>
      </c>
      <c r="L9" s="4" t="s">
        <v>214</v>
      </c>
      <c r="M9" t="s">
        <v>138</v>
      </c>
      <c r="N9" s="5" t="s">
        <v>221</v>
      </c>
      <c r="O9" t="s">
        <v>145</v>
      </c>
      <c r="P9" s="6" t="s">
        <v>228</v>
      </c>
      <c r="Q9" s="6">
        <v>198</v>
      </c>
      <c r="R9" s="6"/>
      <c r="S9" t="s">
        <v>170</v>
      </c>
      <c r="T9" s="7" t="s">
        <v>236</v>
      </c>
      <c r="U9" s="7">
        <v>15</v>
      </c>
      <c r="V9" s="7" t="s">
        <v>237</v>
      </c>
      <c r="W9" s="7">
        <v>15</v>
      </c>
      <c r="X9" s="7" t="s">
        <v>237</v>
      </c>
      <c r="Y9" s="7">
        <v>9</v>
      </c>
      <c r="Z9" t="s">
        <v>120</v>
      </c>
      <c r="AA9" s="8">
        <v>6600</v>
      </c>
      <c r="AE9" s="9">
        <v>18001230321</v>
      </c>
      <c r="AI9" s="10">
        <v>18001230321</v>
      </c>
      <c r="AM9" s="12">
        <v>43214</v>
      </c>
      <c r="AN9" s="11" t="s">
        <v>242</v>
      </c>
      <c r="AO9" s="11">
        <v>2018</v>
      </c>
      <c r="AP9" s="12">
        <v>43215</v>
      </c>
      <c r="AQ9" s="11" t="s">
        <v>243</v>
      </c>
    </row>
    <row r="10" spans="1:43" x14ac:dyDescent="0.25">
      <c r="A10" s="11">
        <v>2018</v>
      </c>
      <c r="B10" s="11" t="s">
        <v>244</v>
      </c>
      <c r="C10" t="s">
        <v>102</v>
      </c>
      <c r="D10" s="3"/>
      <c r="E10" s="3"/>
      <c r="F10" s="3"/>
      <c r="G10" s="3" t="s">
        <v>205</v>
      </c>
      <c r="H10" s="3"/>
      <c r="I10" t="s">
        <v>103</v>
      </c>
      <c r="J10" t="s">
        <v>120</v>
      </c>
      <c r="K10" s="4" t="s">
        <v>105</v>
      </c>
      <c r="L10" s="4" t="s">
        <v>215</v>
      </c>
      <c r="M10" t="s">
        <v>138</v>
      </c>
      <c r="N10" s="5" t="s">
        <v>222</v>
      </c>
      <c r="O10" t="s">
        <v>145</v>
      </c>
      <c r="P10" s="6" t="s">
        <v>229</v>
      </c>
      <c r="Q10" s="6">
        <v>26</v>
      </c>
      <c r="R10" s="6"/>
      <c r="S10" t="s">
        <v>170</v>
      </c>
      <c r="T10" s="7" t="s">
        <v>238</v>
      </c>
      <c r="U10" s="7">
        <v>1</v>
      </c>
      <c r="V10" s="7" t="s">
        <v>120</v>
      </c>
      <c r="W10" s="7">
        <v>2</v>
      </c>
      <c r="X10" s="7" t="s">
        <v>120</v>
      </c>
      <c r="Y10" s="7">
        <v>6</v>
      </c>
      <c r="Z10" t="s">
        <v>105</v>
      </c>
      <c r="AA10" s="8">
        <v>28000</v>
      </c>
      <c r="AE10" s="9">
        <v>3123121</v>
      </c>
      <c r="AI10" s="10">
        <v>3123121</v>
      </c>
      <c r="AM10" s="12">
        <v>43214</v>
      </c>
      <c r="AN10" s="11" t="s">
        <v>242</v>
      </c>
      <c r="AO10" s="11">
        <v>2018</v>
      </c>
      <c r="AP10" s="12">
        <v>43215</v>
      </c>
      <c r="AQ10" s="11" t="s">
        <v>243</v>
      </c>
    </row>
    <row r="11" spans="1:43" x14ac:dyDescent="0.25">
      <c r="A11" s="11">
        <v>2018</v>
      </c>
      <c r="B11" s="11" t="s">
        <v>244</v>
      </c>
      <c r="C11" t="s">
        <v>102</v>
      </c>
      <c r="D11" s="3"/>
      <c r="E11" s="3"/>
      <c r="F11" s="3"/>
      <c r="G11" s="3" t="s">
        <v>206</v>
      </c>
      <c r="H11" s="3"/>
      <c r="I11" t="s">
        <v>103</v>
      </c>
      <c r="J11" t="s">
        <v>120</v>
      </c>
      <c r="K11" s="4" t="s">
        <v>105</v>
      </c>
      <c r="L11" s="4" t="s">
        <v>216</v>
      </c>
      <c r="M11" t="s">
        <v>138</v>
      </c>
      <c r="N11" s="5" t="s">
        <v>223</v>
      </c>
      <c r="O11" t="s">
        <v>164</v>
      </c>
      <c r="P11" s="6" t="s">
        <v>230</v>
      </c>
      <c r="Q11" s="6">
        <v>350</v>
      </c>
      <c r="R11" s="6"/>
      <c r="S11" t="s">
        <v>170</v>
      </c>
      <c r="T11" s="7" t="s">
        <v>239</v>
      </c>
      <c r="U11" s="7">
        <v>1</v>
      </c>
      <c r="V11" s="7" t="s">
        <v>120</v>
      </c>
      <c r="W11" s="7">
        <v>2</v>
      </c>
      <c r="X11" s="7" t="s">
        <v>120</v>
      </c>
      <c r="Y11" s="7">
        <v>6</v>
      </c>
      <c r="Z11" t="s">
        <v>120</v>
      </c>
      <c r="AA11" s="8">
        <v>28030</v>
      </c>
      <c r="AE11" s="9">
        <v>3123140210</v>
      </c>
      <c r="AI11" s="10">
        <v>3123140210</v>
      </c>
      <c r="AM11" s="12">
        <v>43214</v>
      </c>
      <c r="AN11" s="11" t="s">
        <v>242</v>
      </c>
      <c r="AO11" s="11">
        <v>2018</v>
      </c>
      <c r="AP11" s="12">
        <v>43215</v>
      </c>
      <c r="AQ11" s="11" t="s">
        <v>243</v>
      </c>
    </row>
    <row r="12" spans="1:43" x14ac:dyDescent="0.25">
      <c r="A12" s="11">
        <v>2018</v>
      </c>
      <c r="B12" s="11" t="s">
        <v>244</v>
      </c>
      <c r="C12" t="s">
        <v>101</v>
      </c>
      <c r="D12" s="3" t="s">
        <v>207</v>
      </c>
      <c r="E12" s="3" t="s">
        <v>208</v>
      </c>
      <c r="F12" s="3" t="s">
        <v>209</v>
      </c>
      <c r="G12" s="3" t="s">
        <v>210</v>
      </c>
      <c r="H12" s="3"/>
      <c r="I12" t="s">
        <v>103</v>
      </c>
      <c r="J12" t="s">
        <v>120</v>
      </c>
      <c r="K12" s="4" t="s">
        <v>105</v>
      </c>
      <c r="L12" s="4" t="s">
        <v>217</v>
      </c>
      <c r="M12" t="s">
        <v>138</v>
      </c>
      <c r="N12" s="5" t="s">
        <v>224</v>
      </c>
      <c r="O12" t="s">
        <v>145</v>
      </c>
      <c r="P12" s="6" t="s">
        <v>231</v>
      </c>
      <c r="Q12" s="6">
        <v>267</v>
      </c>
      <c r="R12" s="6"/>
      <c r="S12" t="s">
        <v>170</v>
      </c>
      <c r="T12" s="7" t="s">
        <v>238</v>
      </c>
      <c r="U12" s="7">
        <v>1</v>
      </c>
      <c r="V12" s="7" t="s">
        <v>120</v>
      </c>
      <c r="W12" s="7">
        <v>2</v>
      </c>
      <c r="X12" s="7" t="s">
        <v>120</v>
      </c>
      <c r="Y12" s="7">
        <v>6</v>
      </c>
      <c r="Z12" t="s">
        <v>120</v>
      </c>
      <c r="AA12" s="8">
        <v>28000</v>
      </c>
      <c r="AE12" s="9">
        <v>3123124638</v>
      </c>
      <c r="AI12" s="10">
        <v>3123124638</v>
      </c>
      <c r="AM12" s="12">
        <v>43214</v>
      </c>
      <c r="AN12" s="11" t="s">
        <v>242</v>
      </c>
      <c r="AO12" s="11">
        <v>2018</v>
      </c>
      <c r="AP12" s="12">
        <v>43215</v>
      </c>
      <c r="AQ12" s="11" t="s">
        <v>243</v>
      </c>
    </row>
    <row r="13" spans="1:43" x14ac:dyDescent="0.25">
      <c r="A13" s="11">
        <v>2018</v>
      </c>
      <c r="B13" s="11" t="s">
        <v>244</v>
      </c>
      <c r="C13" t="s">
        <v>102</v>
      </c>
      <c r="D13" s="3"/>
      <c r="E13" s="3"/>
      <c r="F13" s="3"/>
      <c r="G13" s="3" t="s">
        <v>211</v>
      </c>
      <c r="H13" s="3"/>
      <c r="I13" t="s">
        <v>103</v>
      </c>
      <c r="J13" t="s">
        <v>120</v>
      </c>
      <c r="K13" s="4" t="s">
        <v>105</v>
      </c>
      <c r="L13" s="4" t="s">
        <v>218</v>
      </c>
      <c r="M13" t="s">
        <v>138</v>
      </c>
      <c r="N13" s="5" t="s">
        <v>225</v>
      </c>
      <c r="O13" t="s">
        <v>145</v>
      </c>
      <c r="P13" s="6" t="s">
        <v>232</v>
      </c>
      <c r="Q13" s="6">
        <v>175</v>
      </c>
      <c r="R13" s="6"/>
      <c r="S13" t="s">
        <v>170</v>
      </c>
      <c r="T13" s="7" t="s">
        <v>240</v>
      </c>
      <c r="U13" s="7">
        <v>1</v>
      </c>
      <c r="V13" s="7" t="s">
        <v>120</v>
      </c>
      <c r="W13" s="7">
        <v>2</v>
      </c>
      <c r="X13" s="7" t="s">
        <v>120</v>
      </c>
      <c r="Y13" s="7">
        <v>6</v>
      </c>
      <c r="Z13" t="s">
        <v>120</v>
      </c>
      <c r="AA13" s="8">
        <v>28030</v>
      </c>
      <c r="AE13" s="9">
        <v>3123123082</v>
      </c>
      <c r="AI13" s="10">
        <v>3123123082</v>
      </c>
      <c r="AM13" s="12">
        <v>43214</v>
      </c>
      <c r="AN13" s="11" t="s">
        <v>242</v>
      </c>
      <c r="AO13" s="11">
        <v>2018</v>
      </c>
      <c r="AP13" s="12">
        <v>43215</v>
      </c>
      <c r="AQ13" s="11" t="s">
        <v>243</v>
      </c>
    </row>
    <row r="14" spans="1:43" x14ac:dyDescent="0.25">
      <c r="A14" s="11">
        <v>2018</v>
      </c>
      <c r="B14" s="11" t="s">
        <v>244</v>
      </c>
      <c r="C14" t="s">
        <v>102</v>
      </c>
      <c r="D14" s="3"/>
      <c r="E14" s="3"/>
      <c r="F14" s="3"/>
      <c r="G14" s="3" t="s">
        <v>212</v>
      </c>
      <c r="H14" s="3"/>
      <c r="I14" t="s">
        <v>103</v>
      </c>
      <c r="J14" t="s">
        <v>105</v>
      </c>
      <c r="K14" s="4" t="s">
        <v>105</v>
      </c>
      <c r="L14" s="4" t="s">
        <v>219</v>
      </c>
      <c r="M14" t="s">
        <v>138</v>
      </c>
      <c r="N14" s="5" t="s">
        <v>226</v>
      </c>
      <c r="O14" t="s">
        <v>145</v>
      </c>
      <c r="P14" s="6" t="s">
        <v>233</v>
      </c>
      <c r="Q14" s="6">
        <v>164</v>
      </c>
      <c r="R14" s="6"/>
      <c r="S14" t="s">
        <v>170</v>
      </c>
      <c r="T14" s="7" t="s">
        <v>241</v>
      </c>
      <c r="U14" s="7">
        <v>14</v>
      </c>
      <c r="V14" s="7" t="s">
        <v>237</v>
      </c>
      <c r="W14" s="7">
        <v>14</v>
      </c>
      <c r="X14" s="7" t="s">
        <v>237</v>
      </c>
      <c r="Y14" s="7">
        <v>9</v>
      </c>
      <c r="Z14" t="s">
        <v>105</v>
      </c>
      <c r="AA14" s="8">
        <v>6600</v>
      </c>
      <c r="AE14" s="9">
        <v>18007119643</v>
      </c>
      <c r="AI14" s="10">
        <v>18007119643</v>
      </c>
      <c r="AM14" s="12">
        <v>43214</v>
      </c>
      <c r="AN14" s="11" t="s">
        <v>242</v>
      </c>
      <c r="AO14" s="11">
        <v>2018</v>
      </c>
      <c r="AP14" s="12">
        <v>43215</v>
      </c>
      <c r="AQ14" s="11" t="s">
        <v>243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2018-02-09T15:33:02Z</dcterms:created>
  <dcterms:modified xsi:type="dcterms:W3CDTF">2018-04-24T18:21:57Z</dcterms:modified>
</cp:coreProperties>
</file>