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Elías\Downloads\ACTUALZIACION TRANSPARENCIA JULIO 2019\PLANEACION\"/>
    </mc:Choice>
  </mc:AlternateContent>
  <xr:revisionPtr revIDLastSave="0" documentId="13_ncr:1_{EA249A85-E03F-40F6-9977-2C2CF7AA19FB}" xr6:coauthVersionLast="43" xr6:coauthVersionMax="43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<sst xmlns="http://schemas.openxmlformats.org/spreadsheetml/2006/main" count="117" uniqueCount="82">
  <si>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</si>
  <si>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</si>
  <si>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</si>
  <si>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</si>
  <si>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</si>
  <si>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</si>
  <si>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</si>
  <si>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</si>
  <si>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</si>
  <si>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</si>
  <si>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</si>
  <si>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</si>
  <si>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</si>
  <si>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</si>
  <si>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</si>
  <si>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</si>
  <si>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</si>
  <si>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</si>
  <si>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</si>
  <si>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</si>
  <si>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</si>
  <si>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</si>
  <si>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</si>
  <si>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</si>
  <si>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</si>
  <si>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</si>
  <si>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</si>
  <si>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</si>
  <si>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</si>
  <si>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</si>
  <si>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</si>
  <si>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</si>
  <si>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</si>
  <si>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</si>
  <si>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</si>
  <si>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</si>
  <si>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</si>
  <si>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</si>
  <si>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</si>
  <si>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</si>
  <si>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</si>
  <si>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</si>
  <si>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</si>
  <si>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</si>
  <si>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</si>
  <si>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</si>
  <si>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</si>
  <si>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</si>
  <si>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</si>
  <si>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</si>
  <si>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</si>
  <si>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</si>
  <si>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</si>
  <si>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</si>
  <si>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</si>
  <si>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</si>
  <si>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la digitalización de la televisora y la radio</t>
  </si>
  <si>
    <t>Porcentaje de digitalización</t>
  </si>
  <si>
    <t>(equipo digitalizado/equipo que requiere digitalización)*100</t>
  </si>
  <si>
    <t>Anual</t>
  </si>
  <si>
    <t>Adquirir en 2017 2 cámarasdigitales profesionales para televisión/ digitalizar al 100% los equipos de producción, postproducción, máster, videoteca y cabina de radio y tv</t>
  </si>
  <si>
    <t>Programa Institutcional del ICRTV</t>
  </si>
  <si>
    <t>Aumentar y mejorar los contenidos de televisión y radio</t>
  </si>
  <si>
    <t>Porcentaje de programas nuevos en radio y televisión</t>
  </si>
  <si>
    <t>(Número de programas nuevos/entre número de programas nuevos programadas)*100</t>
  </si>
  <si>
    <t>Al 2021 aumentar de 9 a 12 programas de televisión y de 8 a 12 programas de radio</t>
  </si>
  <si>
    <t>Ampliar la cobertura  y mejorar la señal de  televisión y  radio</t>
  </si>
  <si>
    <t>Autorización para aumento de potencia de transmisores de radio y televisión</t>
  </si>
  <si>
    <t>(Autorización otorgada/autorización solicitada)*100</t>
  </si>
  <si>
    <t>Obtener de parte del IFT una nueva concesión de espectro radioeléctrico para uso público / Aumentar la potencia del transmisor de televisión de 2 mil 300 a 20 mil watts de radiación, previa autorización del IFT / Aumentar la potencia del transmisor de radio de 5 mil a 10 mil watts de potencia radiada aparente, previa autorización del IFT</t>
  </si>
  <si>
    <t>Capacitar al personal del ICRTV</t>
  </si>
  <si>
    <t>Porcentaje de cursos para mejorar competencias y habilidades</t>
  </si>
  <si>
    <t>(Número de cursos realizados/número de cursos programados)*100</t>
  </si>
  <si>
    <t>Organizar anualmente 1 curso al personal para mejorar sus competencias y habilidades.</t>
  </si>
  <si>
    <t>Mantener informada a la población en caso de contingencias naturales y temas de protección civil</t>
  </si>
  <si>
    <t>Porcentaje de campañas en radio y televisión preventivas en caso de contingencias naturales realizadas</t>
  </si>
  <si>
    <t>Realizar 2 campañas anuales de difusión en radio y televisión sobre medidas preventivas en caso de contingencias naturales</t>
  </si>
  <si>
    <t>Fortalecer el respeto y conciencia a los derechos humanos y diversidad sexual</t>
  </si>
  <si>
    <t>Porcentaje de campañas realizadas en radio y televisión para concientizar a la sociedad  respecto a temas de respeto y tolerancia a los derechos humanos y diversidad sexual</t>
  </si>
  <si>
    <t>(Número de campañas realizadas/número de campañas programadas)*100</t>
  </si>
  <si>
    <t>Realizar 2 campañas anuales en televisión y radio para concientizar a la sociedad respecto a temas de respeto y tolerancia a los derechos humanos y diversidad sexual</t>
  </si>
  <si>
    <t>Dirección General, 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</si>
</sst>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Q2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s="4" t="s">
        <v>56</v>
      </c>
      <c r="E8" s="4" t="s">
        <v>57</v>
      </c>
      <c r="F8" s="3"/>
      <c r="G8" s="3"/>
      <c r="H8" s="3" t="s">
        <v>58</v>
      </c>
      <c r="I8" s="3"/>
      <c r="J8" s="3" t="s">
        <v>59</v>
      </c>
      <c r="K8" s="3">
        <v>0</v>
      </c>
      <c r="L8" s="3" t="s">
        <v>60</v>
      </c>
      <c r="M8" s="3"/>
      <c r="N8" s="3"/>
      <c r="O8" s="3" t="s">
        <v>54</v>
      </c>
      <c r="P8" s="3" t="s">
        <v>61</v>
      </c>
      <c r="Q8" s="3" t="s">
        <v>81</v>
      </c>
      <c r="R8" s="2">
        <v>43374</v>
      </c>
      <c r="S8" s="2">
        <v>43657</v>
      </c>
    </row>
    <row r="9" spans="1:20" x14ac:dyDescent="0.25">
      <c r="A9" s="6">
        <v>2019</v>
      </c>
      <c r="B9" s="2">
        <v>43556</v>
      </c>
      <c r="C9" s="2">
        <v>43646</v>
      </c>
      <c r="D9" s="4" t="s">
        <v>62</v>
      </c>
      <c r="E9" s="5" t="s">
        <v>63</v>
      </c>
      <c r="F9" s="3"/>
      <c r="G9" s="3"/>
      <c r="H9" s="3" t="s">
        <v>64</v>
      </c>
      <c r="I9" s="3"/>
      <c r="J9" s="3" t="s">
        <v>59</v>
      </c>
      <c r="K9" s="3">
        <v>9</v>
      </c>
      <c r="L9" s="3" t="s">
        <v>65</v>
      </c>
      <c r="M9" s="3"/>
      <c r="N9" s="3"/>
      <c r="O9" s="3" t="s">
        <v>54</v>
      </c>
      <c r="P9" s="3" t="s">
        <v>61</v>
      </c>
      <c r="Q9" s="3" t="s">
        <v>81</v>
      </c>
      <c r="R9" s="2">
        <v>43374</v>
      </c>
      <c r="S9" s="2">
        <v>43657</v>
      </c>
    </row>
    <row r="10" spans="1:20" x14ac:dyDescent="0.25">
      <c r="A10" s="6">
        <v>2019</v>
      </c>
      <c r="B10" s="2">
        <v>43556</v>
      </c>
      <c r="C10" s="2">
        <v>43646</v>
      </c>
      <c r="D10" s="4" t="s">
        <v>66</v>
      </c>
      <c r="E10" s="5" t="s">
        <v>67</v>
      </c>
      <c r="F10" s="3"/>
      <c r="G10" s="3"/>
      <c r="H10" s="3" t="s">
        <v>68</v>
      </c>
      <c r="I10" s="3"/>
      <c r="J10" s="3" t="s">
        <v>59</v>
      </c>
      <c r="K10" s="3">
        <v>1</v>
      </c>
      <c r="L10" s="3" t="s">
        <v>69</v>
      </c>
      <c r="M10" s="3"/>
      <c r="N10" s="3"/>
      <c r="O10" s="3" t="s">
        <v>54</v>
      </c>
      <c r="P10" s="3" t="s">
        <v>61</v>
      </c>
      <c r="Q10" s="3" t="s">
        <v>81</v>
      </c>
      <c r="R10" s="2">
        <v>43374</v>
      </c>
      <c r="S10" s="2">
        <v>43657</v>
      </c>
    </row>
    <row r="11" spans="1:20" x14ac:dyDescent="0.25">
      <c r="A11" s="6">
        <v>2019</v>
      </c>
      <c r="B11" s="2">
        <v>43556</v>
      </c>
      <c r="C11" s="2">
        <v>43646</v>
      </c>
      <c r="D11" s="4" t="s">
        <v>70</v>
      </c>
      <c r="E11" s="5" t="s">
        <v>71</v>
      </c>
      <c r="F11" s="3"/>
      <c r="G11" s="3"/>
      <c r="H11" s="3" t="s">
        <v>72</v>
      </c>
      <c r="I11" s="3"/>
      <c r="J11" s="3" t="s">
        <v>59</v>
      </c>
      <c r="K11" s="3">
        <v>0</v>
      </c>
      <c r="L11" s="3" t="s">
        <v>73</v>
      </c>
      <c r="M11" s="3"/>
      <c r="N11" s="3"/>
      <c r="O11" s="3" t="s">
        <v>54</v>
      </c>
      <c r="P11" s="3" t="s">
        <v>61</v>
      </c>
      <c r="Q11" s="3" t="s">
        <v>81</v>
      </c>
      <c r="R11" s="2">
        <v>43374</v>
      </c>
      <c r="S11" s="2">
        <v>43657</v>
      </c>
    </row>
    <row r="12" spans="1:20" x14ac:dyDescent="0.25">
      <c r="A12" s="6">
        <v>2019</v>
      </c>
      <c r="B12" s="2">
        <v>43556</v>
      </c>
      <c r="C12" s="2">
        <v>43646</v>
      </c>
      <c r="D12" s="4" t="s">
        <v>74</v>
      </c>
      <c r="E12" s="5" t="s">
        <v>75</v>
      </c>
      <c r="F12" s="3"/>
      <c r="G12" s="3"/>
      <c r="H12" s="3"/>
      <c r="I12" s="3"/>
      <c r="J12" s="3" t="s">
        <v>59</v>
      </c>
      <c r="K12" s="3">
        <v>0</v>
      </c>
      <c r="L12" s="3" t="s">
        <v>76</v>
      </c>
      <c r="M12" s="3"/>
      <c r="N12" s="3"/>
      <c r="O12" s="3" t="s">
        <v>54</v>
      </c>
      <c r="P12" s="3" t="s">
        <v>61</v>
      </c>
      <c r="Q12" s="3" t="s">
        <v>81</v>
      </c>
      <c r="R12" s="2">
        <v>43374</v>
      </c>
      <c r="S12" s="2">
        <v>43657</v>
      </c>
    </row>
    <row r="13" spans="1:20" x14ac:dyDescent="0.25">
      <c r="A13" s="6">
        <v>2019</v>
      </c>
      <c r="B13" s="2">
        <v>43556</v>
      </c>
      <c r="C13" s="2">
        <v>43646</v>
      </c>
      <c r="D13" s="4" t="s">
        <v>77</v>
      </c>
      <c r="E13" s="5" t="s">
        <v>78</v>
      </c>
      <c r="F13" s="3"/>
      <c r="G13" s="3"/>
      <c r="H13" s="3" t="s">
        <v>79</v>
      </c>
      <c r="I13" s="3"/>
      <c r="J13" s="3" t="s">
        <v>59</v>
      </c>
      <c r="K13" s="3">
        <v>0</v>
      </c>
      <c r="L13" s="3" t="s">
        <v>80</v>
      </c>
      <c r="M13" s="3"/>
      <c r="N13" s="3"/>
      <c r="O13" s="3" t="s">
        <v>54</v>
      </c>
      <c r="P13" s="3" t="s">
        <v>61</v>
      </c>
      <c r="Q13" s="3" t="s">
        <v>81</v>
      </c>
      <c r="R13" s="2">
        <v>43374</v>
      </c>
      <c r="S13" s="2">
        <v>43657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2018-09-10T18:37:07Z</dcterms:created>
  <dcterms:modified xsi:type="dcterms:W3CDTF">2019-07-11T14:51:53Z</dcterms:modified>
</cp:coreProperties>
</file>