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wnloads\"/>
    </mc:Choice>
  </mc:AlternateContent>
  <xr:revisionPtr revIDLastSave="0" documentId="13_ncr:1_{3BF5EFD7-CC0E-4E50-82F0-78351395D56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<sst xmlns="http://schemas.openxmlformats.org/spreadsheetml/2006/main" count="1090" uniqueCount="509">
  <si>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</si>
  <si>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</si>
  <si>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</si>
  <si>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</si>
  <si>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</si>
  <si>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</si>
  <si>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</si>
  <si>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</si>
  <si>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</si>
  <si>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</si>
  <si>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</si>
  <si>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</si>
  <si>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</si>
  <si>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</si>
  <si>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</si>
  <si>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</si>
  <si>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</si>
  <si>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</si>
  <si>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</si>
  <si>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</si>
  <si>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</si>
  <si>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</si>
  <si>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</si>
  <si>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</si>
  <si>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</si>
  <si>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</si>
  <si>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</si>
  <si>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</si>
  <si>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</si>
  <si>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</si>
  <si>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</si>
  <si>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</si>
  <si>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</si>
  <si>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</si>
  <si>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</si>
  <si>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</si>
  <si>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</si>
  <si>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</si>
  <si>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</si>
  <si>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</si>
  <si>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</si>
  <si>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</si>
  <si>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</si>
  <si>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</si>
  <si>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</si>
  <si>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</si>
  <si>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</si>
  <si>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</si>
  <si>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</si>
  <si>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</si>
  <si>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</si>
  <si>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</si>
  <si>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</si>
  <si>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</si>
  <si>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</si>
  <si>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</si>
  <si>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</si>
  <si>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</si>
  <si>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</si>
  <si>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</si>
  <si>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</si>
  <si>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</si>
  <si>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</si>
  <si>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</si>
  <si>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</si>
  <si>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</si>
  <si>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</si>
  <si>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</si>
  <si>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</si>
  <si>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</si>
  <si>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</si>
  <si>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</si>
  <si>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</si>
  <si>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</si>
  <si>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</si>
  <si>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</si>
  <si>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</si>
  <si>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</si>
  <si>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</si>
  <si>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</si>
  <si>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</si>
  <si>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</si>
  <si>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Tabla_497400</t>
  </si>
  <si>
    <t>Colocar el ID de los registros de la Tabla_497387</t>
  </si>
  <si>
    <t>Colocar el ID de los registros de la Tabla_497401</t>
  </si>
  <si>
    <t>Colocar el ID de los registros de la Tabla_497371</t>
  </si>
  <si>
    <t>Colocar el ID de los registros de la Tabla_497391</t>
  </si>
  <si>
    <t>Colocar el ID de los registros de la Tabla_497378</t>
  </si>
  <si>
    <t>Colocar el ID de los registros de la Tabla_497388</t>
  </si>
  <si>
    <t>Colocar el ID de los registros de la Tabla_497379</t>
  </si>
  <si>
    <t>Colocar el ID de los registros de la Tabla_497380</t>
  </si>
  <si>
    <t>Colocar el ID de los registros de la Tabla_497398</t>
  </si>
  <si>
    <t>Colocar el ID de los registros de la Tabla_497402</t>
  </si>
  <si>
    <t>Colocar el ID de los registros de la Tabla_497399</t>
  </si>
  <si>
    <t>Colocar el ID de los registros de la Tabla_497403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</si>
  <si>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</si>
  <si>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</si>
  <si>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</si>
  <si>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</si>
  <si>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</si>
  <si>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</si>
  <si>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</si>
  <si>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</si>
  <si>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</si>
  <si>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</si>
  <si>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</si>
  <si>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</si>
  <si>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</si>
  <si>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</si>
  <si>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</si>
  <si>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</si>
  <si>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</si>
  <si>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</si>
  <si>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</si>
  <si>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</si>
  <si>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</si>
  <si>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</si>
  <si>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</si>
  <si>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</si>
  <si>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</si>
  <si>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</si>
  <si>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</si>
  <si>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</si>
  <si>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</si>
  <si>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</si>
  <si>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</si>
  <si>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</si>
  <si>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</si>
  <si>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</si>
  <si>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</si>
  <si>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</si>
  <si>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</si>
  <si>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</si>
  <si>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</si>
  <si>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</si>
  <si>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</si>
  <si>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</si>
  <si>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</si>
  <si>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</si>
  <si>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</si>
  <si>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</si>
  <si>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</si>
  <si>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</si>
  <si>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</si>
  <si>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</si>
  <si>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</si>
  <si>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</si>
  <si>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</si>
  <si>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</si>
  <si>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</si>
  <si>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</si>
  <si>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</si>
  <si>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</si>
  <si>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</si>
  <si>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</si>
  <si>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</si>
  <si>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</si>
  <si>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</si>
  <si>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</si>
  <si>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</si>
  <si>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</si>
  <si>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</si>
  <si>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</si>
  <si>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</si>
  <si>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</si>
  <si>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</si>
  <si>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</si>
  <si>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</si>
  <si>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</si>
  <si>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</si>
  <si>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</si>
  <si>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</si>
  <si>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</si>
  <si>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</si>
  <si>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</si>
  <si>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</si>
  <si>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</si>
  <si>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</si>
  <si>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</si>
  <si>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</si>
  <si>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</si>
  <si>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</si>
  <si>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</si>
  <si>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</si>
  <si>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</si>
  <si>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</si>
  <si>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</si>
  <si>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</si>
  <si>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</si>
  <si>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</si>
  <si>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</si>
  <si>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</si>
  <si>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</si>
  <si>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</si>
  <si>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</si>
  <si>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</si>
  <si>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</si>
  <si>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</si>
  <si>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</si>
  <si>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</si>
  <si>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</si>
  <si>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</si>
  <si>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</si>
  <si>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</si>
  <si>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</si>
  <si>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</si>
  <si>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</si>
  <si>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</si>
  <si>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</si>
  <si>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</si>
  <si>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</si>
  <si>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</si>
  <si>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</si>
  <si>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</si>
  <si>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</si>
  <si>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</si>
  <si>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</si>
  <si>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</si>
  <si>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</si>
  <si>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</si>
  <si>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</si>
  <si>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</si>
  <si>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</si>
  <si>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</si>
  <si>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</si>
  <si>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</si>
  <si>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</si>
  <si>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 xml:space="preserve">025D - AUXILIAR TECNICO D     </t>
  </si>
  <si>
    <t xml:space="preserve"> AUXILIAR TECNICO D     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</si>
  <si>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</si>
  <si>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</si>
  <si>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</si>
  <si>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</si>
  <si>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</si>
  <si>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</si>
  <si>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</si>
  <si>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</si>
  <si>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</si>
  <si>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</si>
  <si>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 xml:space="preserve">021A - AUXILIAR ADMINISTRATIVO A               </t>
  </si>
  <si>
    <t xml:space="preserve"> AUXILIAR ADMINISTRATIVO A               </t>
  </si>
  <si>
    <t>Recepcionista</t>
  </si>
  <si>
    <t>Coordinación de Administración y finanzas</t>
  </si>
  <si>
    <t>Georgina Montserrat</t>
  </si>
  <si>
    <t>Arenas</t>
  </si>
  <si>
    <t>Lozano</t>
  </si>
  <si>
    <t xml:space="preserve">080B - JEFE B                                  </t>
  </si>
  <si>
    <t xml:space="preserve">JEFE B                                  </t>
  </si>
  <si>
    <t>Jefe de deportes</t>
  </si>
  <si>
    <t>Coordinación de noticias</t>
  </si>
  <si>
    <t>Carlos Alfredo</t>
  </si>
  <si>
    <t>Arévalos</t>
  </si>
  <si>
    <t xml:space="preserve">025D - AUXILIAR TECNICO D                      </t>
  </si>
  <si>
    <t xml:space="preserve"> AUXILIAR TECNICO D                      </t>
  </si>
  <si>
    <t>camarógrafo</t>
  </si>
  <si>
    <t>Dirección de televisión</t>
  </si>
  <si>
    <t>J Carlos</t>
  </si>
  <si>
    <t>Ávalos</t>
  </si>
  <si>
    <t>Carrillo</t>
  </si>
  <si>
    <t xml:space="preserve">025  - AUXILIAR TECNICO                        </t>
  </si>
  <si>
    <t xml:space="preserve"> AUXILIAR TECNICO                        </t>
  </si>
  <si>
    <t>Editor</t>
  </si>
  <si>
    <t>Álvaro Fabián</t>
  </si>
  <si>
    <t>Barragán</t>
  </si>
  <si>
    <t>Mora</t>
  </si>
  <si>
    <t xml:space="preserve">242B - TECNICO ASISTENTE B                     </t>
  </si>
  <si>
    <t xml:space="preserve"> TECNICO ASISTENTE B                     </t>
  </si>
  <si>
    <t>Reportera</t>
  </si>
  <si>
    <t>Coordinación de información y producción de noticias de radio</t>
  </si>
  <si>
    <t>Blanca Maricela</t>
  </si>
  <si>
    <t>Becerra</t>
  </si>
  <si>
    <t>Aguirre</t>
  </si>
  <si>
    <t xml:space="preserve">220B - COORDINADOR TECNICO B                   </t>
  </si>
  <si>
    <t xml:space="preserve"> COORDINADOR TECNICO B                   </t>
  </si>
  <si>
    <t>Coordinadora de producción de televisión</t>
  </si>
  <si>
    <t>Rosa Liliana</t>
  </si>
  <si>
    <t>Benavides</t>
  </si>
  <si>
    <t>Sánchez</t>
  </si>
  <si>
    <t xml:space="preserve">025B - AUXILIAR TECNICO B                      </t>
  </si>
  <si>
    <t xml:space="preserve"> AUXILIAR TECNICO B                      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</si>
  <si>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</si>
  <si>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</si>
  <si>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</si>
  <si>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</si>
  <si>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</si>
  <si>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</si>
  <si>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</si>
  <si>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 xml:space="preserve">048  - COORDINADOR                             </t>
  </si>
  <si>
    <t xml:space="preserve"> COORDINADOR                             </t>
  </si>
  <si>
    <t>Coordinador de administración y finanzas</t>
  </si>
  <si>
    <t>Dirección General</t>
  </si>
  <si>
    <t>Juan Carlos</t>
  </si>
  <si>
    <t>Cárdenas</t>
  </si>
  <si>
    <t>Ramos</t>
  </si>
  <si>
    <t xml:space="preserve">AUXILIAR TECNICO B                      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</si>
  <si>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</si>
  <si>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</si>
  <si>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</si>
  <si>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</si>
  <si>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</si>
  <si>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</si>
  <si>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</si>
  <si>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 xml:space="preserve">193A - AUXILIAR ADMINISTRATIVO A               </t>
  </si>
  <si>
    <t>Asistente de la dirección general</t>
  </si>
  <si>
    <t>Alejandrina</t>
  </si>
  <si>
    <t>Castillo</t>
  </si>
  <si>
    <t>Pantoja</t>
  </si>
  <si>
    <t xml:space="preserve">025C - AUXILIAR TECNICO C                      </t>
  </si>
  <si>
    <t xml:space="preserve">AUXILIAR TECNICO C                      </t>
  </si>
  <si>
    <t>Reportero de deportes</t>
  </si>
  <si>
    <t>Jefatura de Deportes</t>
  </si>
  <si>
    <t>Hernán</t>
  </si>
  <si>
    <t>Rincón</t>
  </si>
  <si>
    <t xml:space="preserve">021B - AUXILIAR ADMINISTRATIVO B               </t>
  </si>
  <si>
    <t xml:space="preserve"> AUXILIAR ADMINISTRATIVO B               </t>
  </si>
  <si>
    <t>Imelda Noemí</t>
  </si>
  <si>
    <t>Castor</t>
  </si>
  <si>
    <t>Pérez</t>
  </si>
  <si>
    <t xml:space="preserve">083  - JEFE DE DEPARTAMENTO                    </t>
  </si>
  <si>
    <t xml:space="preserve">JEFE DE DEPARTAMENTO                    </t>
  </si>
  <si>
    <t>Conductor de noticias</t>
  </si>
  <si>
    <t>Coordinación de noticias de televisión</t>
  </si>
  <si>
    <t>Óscar Salvador</t>
  </si>
  <si>
    <t>Cervantes</t>
  </si>
  <si>
    <t>Figueroa</t>
  </si>
  <si>
    <t xml:space="preserve">299  - CAMAROGRAFO                             </t>
  </si>
  <si>
    <t xml:space="preserve"> CAMAROGRAFO                             </t>
  </si>
  <si>
    <t>Camarógrafo</t>
  </si>
  <si>
    <t>Enrique Octaviano</t>
  </si>
  <si>
    <t>De la Mora</t>
  </si>
  <si>
    <t>Ramírez</t>
  </si>
  <si>
    <t xml:space="preserve">059  - DIRECTOR GENERAL                        </t>
  </si>
  <si>
    <t xml:space="preserve"> DIRECTOR GENERAL                        </t>
  </si>
  <si>
    <t>Directora General</t>
  </si>
  <si>
    <t xml:space="preserve">Janet Jazmín </t>
  </si>
  <si>
    <t>Delgado</t>
  </si>
  <si>
    <t>Mercado</t>
  </si>
  <si>
    <t>Coordinador de producción, programación y continuidad de radio</t>
  </si>
  <si>
    <t>Dirección de radio</t>
  </si>
  <si>
    <t>Estrada</t>
  </si>
  <si>
    <t>Contreras</t>
  </si>
  <si>
    <t>productora de televisión</t>
  </si>
  <si>
    <t>Iris Moramay</t>
  </si>
  <si>
    <t>Fuentes</t>
  </si>
  <si>
    <t>Andrade</t>
  </si>
  <si>
    <t xml:space="preserve">242A - TECNICO ASISTENTE A                     </t>
  </si>
  <si>
    <t xml:space="preserve"> TECNICO ASISTENTE A                     </t>
  </si>
  <si>
    <t>Supervisor técnico de radio</t>
  </si>
  <si>
    <t>Homero</t>
  </si>
  <si>
    <t>Galán</t>
  </si>
  <si>
    <t>Salgado</t>
  </si>
  <si>
    <t>Laura</t>
  </si>
  <si>
    <t>Galindo</t>
  </si>
  <si>
    <t xml:space="preserve">571B - OPERADOR DE TRANSMISION B               </t>
  </si>
  <si>
    <t xml:space="preserve"> OPERADOR DE TRANSMISION B               </t>
  </si>
  <si>
    <t>Auxiliar técnico de producción de radio</t>
  </si>
  <si>
    <t>Coordinación de producción, programación y continuidad de radio</t>
  </si>
  <si>
    <t>Jorge Armando</t>
  </si>
  <si>
    <t>Victorino</t>
  </si>
  <si>
    <t>Realizador</t>
  </si>
  <si>
    <t>Herman</t>
  </si>
  <si>
    <t>García</t>
  </si>
  <si>
    <t>Reyes</t>
  </si>
  <si>
    <t xml:space="preserve">057D - DIRECTOR D                              </t>
  </si>
  <si>
    <t xml:space="preserve"> DIRECTOR D                              </t>
  </si>
  <si>
    <t>Director de televisión</t>
  </si>
  <si>
    <t>Roberto</t>
  </si>
  <si>
    <t>George</t>
  </si>
  <si>
    <t>Gallardo</t>
  </si>
  <si>
    <t xml:space="preserve">087  - JEFE DE INTENDENCIA                     </t>
  </si>
  <si>
    <t xml:space="preserve"> JEFE DE INTENDENCIA                     </t>
  </si>
  <si>
    <t xml:space="preserve">Operador de cumbre </t>
  </si>
  <si>
    <t>Supervisión técnica de televisión</t>
  </si>
  <si>
    <t>Josué Jacinto</t>
  </si>
  <si>
    <t>Guerra</t>
  </si>
  <si>
    <t>Díaz</t>
  </si>
  <si>
    <t xml:space="preserve">501A - REPORTERO (A)                           </t>
  </si>
  <si>
    <t xml:space="preserve"> REPORTERO (A)                           </t>
  </si>
  <si>
    <t>Alejandra Elizabeth</t>
  </si>
  <si>
    <t>Gutiérrez</t>
  </si>
  <si>
    <t>López</t>
  </si>
  <si>
    <t xml:space="preserve">AUXILIAR TECNICO                        </t>
  </si>
  <si>
    <t xml:space="preserve">Crispín </t>
  </si>
  <si>
    <t>Hernández</t>
  </si>
  <si>
    <t>Velasco</t>
  </si>
  <si>
    <t xml:space="preserve">341A - JEFE DE OFICINA A                       </t>
  </si>
  <si>
    <t xml:space="preserve">JEFE DE OFICINA A                       </t>
  </si>
  <si>
    <t>Locutora</t>
  </si>
  <si>
    <t>Sahila Viridiana</t>
  </si>
  <si>
    <t>Jiménez</t>
  </si>
  <si>
    <t>Arreola</t>
  </si>
  <si>
    <t xml:space="preserve">025E - AUXILIAR TECNICO E                      </t>
  </si>
  <si>
    <t xml:space="preserve"> AUXILIAR TECNICO E                      </t>
  </si>
  <si>
    <t>Miguel Ángel</t>
  </si>
  <si>
    <t>Salvador</t>
  </si>
  <si>
    <t>Supervisor técnico de televisión</t>
  </si>
  <si>
    <t>Edgar</t>
  </si>
  <si>
    <t>Martínez</t>
  </si>
  <si>
    <t>Camarena</t>
  </si>
  <si>
    <t xml:space="preserve"> AUXILIAR TECNICO C                      </t>
  </si>
  <si>
    <t>Gerardo</t>
  </si>
  <si>
    <t xml:space="preserve">013B - ANALISTA B                              </t>
  </si>
  <si>
    <t xml:space="preserve"> ANALISTA B                              </t>
  </si>
  <si>
    <t>Alma Delia</t>
  </si>
  <si>
    <t>Mendoza</t>
  </si>
  <si>
    <t>Teresa</t>
  </si>
  <si>
    <t>Intendente</t>
  </si>
  <si>
    <t>Rafael</t>
  </si>
  <si>
    <t>Michel</t>
  </si>
  <si>
    <t xml:space="preserve">582A - EDITOR A                                </t>
  </si>
  <si>
    <t xml:space="preserve">EDITOR A                                </t>
  </si>
  <si>
    <t>J Félix</t>
  </si>
  <si>
    <t>Morelos</t>
  </si>
  <si>
    <t>Barbosa</t>
  </si>
  <si>
    <t>Doris Sobeida</t>
  </si>
  <si>
    <t>Moreno</t>
  </si>
  <si>
    <t xml:space="preserve">242  - TECNICO ASISTENTE                       </t>
  </si>
  <si>
    <t xml:space="preserve"> TECNICO ASISTENTE                       </t>
  </si>
  <si>
    <t>Auxiliar técnico de medios electrónicos</t>
  </si>
  <si>
    <t>Coordinación de información y producción de nticias de televisión</t>
  </si>
  <si>
    <t>Luis Fernando</t>
  </si>
  <si>
    <t>Mayoral</t>
  </si>
  <si>
    <t xml:space="preserve">080A - JEFE A                                  </t>
  </si>
  <si>
    <t xml:space="preserve">JEFE A                                  </t>
  </si>
  <si>
    <t>Operador de piso</t>
  </si>
  <si>
    <t>Edgar Samuel</t>
  </si>
  <si>
    <t xml:space="preserve">Neri </t>
  </si>
  <si>
    <t>Rodríguez</t>
  </si>
  <si>
    <t>Auxiliar técnico</t>
  </si>
  <si>
    <t>Joaquín Enrique</t>
  </si>
  <si>
    <t>Ochoa</t>
  </si>
  <si>
    <t>Guzmán</t>
  </si>
  <si>
    <t xml:space="preserve"> JEFE DE DEPARTAMENTO                    </t>
  </si>
  <si>
    <t>Director de radio</t>
  </si>
  <si>
    <t>Carlos Alberto</t>
  </si>
  <si>
    <t>Aguilar</t>
  </si>
  <si>
    <t xml:space="preserve">577  - JEFA IMAGEN INSTITUCIONAL               </t>
  </si>
  <si>
    <t xml:space="preserve"> JEFA IMAGEN INSTITUCIONAL               </t>
  </si>
  <si>
    <t>Ana Isabel</t>
  </si>
  <si>
    <t xml:space="preserve">Reportera </t>
  </si>
  <si>
    <t>Ma. Guadalupe</t>
  </si>
  <si>
    <t>Mejinez</t>
  </si>
  <si>
    <t>Luis Octavio</t>
  </si>
  <si>
    <t>Preciado</t>
  </si>
  <si>
    <t>Hugo Enrique</t>
  </si>
  <si>
    <t xml:space="preserve">Ramos </t>
  </si>
  <si>
    <t>Zaragoza</t>
  </si>
  <si>
    <t>Reportero</t>
  </si>
  <si>
    <t>Marcos</t>
  </si>
  <si>
    <t>Rivera</t>
  </si>
  <si>
    <t xml:space="preserve">048B - COORDINADOR B                           </t>
  </si>
  <si>
    <t xml:space="preserve">COORDINADOR B                           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</si>
  <si>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</si>
  <si>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</si>
  <si>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</si>
  <si>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</si>
  <si>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</si>
  <si>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</si>
  <si>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</si>
  <si>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</si>
  <si>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 xml:space="preserve">299A - CAMAROGRAFO A                           </t>
  </si>
  <si>
    <t xml:space="preserve"> CAMAROGRAFO A                           </t>
  </si>
  <si>
    <t>Guillermo</t>
  </si>
  <si>
    <t>Romero</t>
  </si>
  <si>
    <t>Arellano</t>
  </si>
  <si>
    <t xml:space="preserve"> COORDINADOR B                           </t>
  </si>
  <si>
    <t>Coordinador de información y producción de noticias de radio</t>
  </si>
  <si>
    <t>Jorge Alberto</t>
  </si>
  <si>
    <t>Ruiz</t>
  </si>
  <si>
    <t>Chávez</t>
  </si>
  <si>
    <t>Oscar javier</t>
  </si>
  <si>
    <t>Salazar</t>
  </si>
  <si>
    <t>Operadora de videoteca</t>
  </si>
  <si>
    <t>Martha</t>
  </si>
  <si>
    <t>Casillas</t>
  </si>
  <si>
    <t>Jorge</t>
  </si>
  <si>
    <t xml:space="preserve">Servín </t>
  </si>
  <si>
    <t>Huerta</t>
  </si>
  <si>
    <t xml:space="preserve">181B - CHOFER B                                </t>
  </si>
  <si>
    <t xml:space="preserve"> CHOFER B                                </t>
  </si>
  <si>
    <t>chofer</t>
  </si>
  <si>
    <t>Silva</t>
  </si>
  <si>
    <t xml:space="preserve">582B - EDITOR B                                </t>
  </si>
  <si>
    <t xml:space="preserve"> EDITOR B                                </t>
  </si>
  <si>
    <t>Pedro Antonio</t>
  </si>
  <si>
    <t>Suárez</t>
  </si>
  <si>
    <t xml:space="preserve">574  - CONTINUISTA                             </t>
  </si>
  <si>
    <t xml:space="preserve"> CONTINUISTA                             </t>
  </si>
  <si>
    <t>Supervisora de programación, continuidad y promoción de televisión</t>
  </si>
  <si>
    <t>Karla Yusthin</t>
  </si>
  <si>
    <t>Tepepa</t>
  </si>
  <si>
    <t>Coordinador de noticias de televisión</t>
  </si>
  <si>
    <t>Edgar Gabriel</t>
  </si>
  <si>
    <t>Torres</t>
  </si>
  <si>
    <t>Velázquez</t>
  </si>
  <si>
    <t xml:space="preserve"> JEFE B                                  </t>
  </si>
  <si>
    <t>Jefe de planeación</t>
  </si>
  <si>
    <t>Elías</t>
  </si>
  <si>
    <t>Valencia</t>
  </si>
  <si>
    <t xml:space="preserve">501B - REPORTERO (B)                           </t>
  </si>
  <si>
    <t xml:space="preserve"> REPORTERO (B)                           </t>
  </si>
  <si>
    <t>Pedro</t>
  </si>
  <si>
    <t>Campos</t>
  </si>
  <si>
    <t>Adrián</t>
  </si>
  <si>
    <t xml:space="preserve">013  - ANALISTA                                </t>
  </si>
  <si>
    <t xml:space="preserve"> ANALISTA                                </t>
  </si>
  <si>
    <t>Alfredo</t>
  </si>
  <si>
    <t>Verduzco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</si>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</sst>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4" fontId="5" fillId="0" borderId="0" xfId="1" applyNumberFormat="1" applyFont="1"/>
    <xf numFmtId="0" fontId="6" fillId="0" borderId="0" xfId="0" applyFont="1"/>
    <xf numFmtId="0" fontId="0" fillId="0" borderId="0" xfId="0" applyFont="1"/>
    <xf numFmtId="0" fontId="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43647</v>
      </c>
      <c r="C8" s="6">
        <v>43738</v>
      </c>
      <c r="D8" t="s">
        <v>96</v>
      </c>
      <c r="E8" s="9" t="s">
        <v>227</v>
      </c>
      <c r="F8" s="9" t="s">
        <v>228</v>
      </c>
      <c r="G8" t="s">
        <v>229</v>
      </c>
      <c r="H8" t="s">
        <v>456</v>
      </c>
      <c r="I8" t="s">
        <v>230</v>
      </c>
      <c r="J8" t="s">
        <v>231</v>
      </c>
      <c r="K8" t="s">
        <v>232</v>
      </c>
      <c r="L8" t="s">
        <v>106</v>
      </c>
      <c r="M8" s="7">
        <v>5520.75</v>
      </c>
      <c r="N8" t="s">
        <v>233</v>
      </c>
      <c r="O8" s="7">
        <v>3197.55</v>
      </c>
      <c r="P8" t="s">
        <v>233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234</v>
      </c>
      <c r="AE8" s="6">
        <v>43753</v>
      </c>
      <c r="AF8" s="6">
        <v>43753</v>
      </c>
    </row>
    <row r="9" spans="1:33" x14ac:dyDescent="0.25">
      <c r="A9">
        <v>2019</v>
      </c>
      <c r="B9" s="6">
        <v>43647</v>
      </c>
      <c r="C9" s="6">
        <v>43738</v>
      </c>
      <c r="D9" t="s">
        <v>96</v>
      </c>
      <c r="E9" s="9" t="s">
        <v>227</v>
      </c>
      <c r="F9" s="9" t="s">
        <v>228</v>
      </c>
      <c r="G9" t="s">
        <v>235</v>
      </c>
      <c r="H9" t="s">
        <v>280</v>
      </c>
      <c r="I9" t="s">
        <v>236</v>
      </c>
      <c r="J9" t="s">
        <v>237</v>
      </c>
      <c r="K9" s="8" t="s">
        <v>238</v>
      </c>
      <c r="L9" t="s">
        <v>107</v>
      </c>
      <c r="M9" s="7">
        <v>4898.99</v>
      </c>
      <c r="N9" t="s">
        <v>233</v>
      </c>
      <c r="O9" s="7">
        <v>2670.64</v>
      </c>
      <c r="P9" t="s">
        <v>233</v>
      </c>
      <c r="AD9" t="s">
        <v>234</v>
      </c>
      <c r="AE9" s="6">
        <v>43753</v>
      </c>
      <c r="AF9" s="6">
        <v>43753</v>
      </c>
    </row>
    <row r="10" spans="1:33" x14ac:dyDescent="0.25">
      <c r="A10">
        <v>2019</v>
      </c>
      <c r="B10" s="6">
        <v>43647</v>
      </c>
      <c r="C10" s="6">
        <v>43738</v>
      </c>
      <c r="D10" t="s">
        <v>96</v>
      </c>
      <c r="E10" s="10" t="s">
        <v>239</v>
      </c>
      <c r="F10" s="10" t="s">
        <v>240</v>
      </c>
      <c r="G10" t="s">
        <v>241</v>
      </c>
      <c r="H10" t="s">
        <v>242</v>
      </c>
      <c r="I10" t="s">
        <v>243</v>
      </c>
      <c r="J10" t="s">
        <v>244</v>
      </c>
      <c r="K10" t="s">
        <v>245</v>
      </c>
      <c r="L10" t="s">
        <v>106</v>
      </c>
      <c r="M10" s="7">
        <v>9409.51</v>
      </c>
      <c r="N10" t="s">
        <v>233</v>
      </c>
      <c r="O10" s="7">
        <v>4587.3500000000004</v>
      </c>
      <c r="P10" t="s">
        <v>233</v>
      </c>
      <c r="AD10" t="s">
        <v>234</v>
      </c>
      <c r="AE10" s="6">
        <v>43753</v>
      </c>
      <c r="AF10" s="6">
        <v>43753</v>
      </c>
    </row>
    <row r="11" spans="1:33" x14ac:dyDescent="0.25">
      <c r="A11">
        <v>2019</v>
      </c>
      <c r="B11" s="6">
        <v>43647</v>
      </c>
      <c r="C11" s="6">
        <v>43738</v>
      </c>
      <c r="D11" t="s">
        <v>96</v>
      </c>
      <c r="E11" s="10" t="s">
        <v>246</v>
      </c>
      <c r="F11" s="10" t="s">
        <v>247</v>
      </c>
      <c r="G11" t="s">
        <v>248</v>
      </c>
      <c r="H11" t="s">
        <v>249</v>
      </c>
      <c r="I11" t="s">
        <v>250</v>
      </c>
      <c r="J11" t="s">
        <v>251</v>
      </c>
      <c r="L11" t="s">
        <v>107</v>
      </c>
      <c r="M11" s="7">
        <v>9964.92</v>
      </c>
      <c r="N11" t="s">
        <v>233</v>
      </c>
      <c r="O11" s="7">
        <v>8099.19</v>
      </c>
      <c r="P11" t="s">
        <v>233</v>
      </c>
      <c r="AD11" t="s">
        <v>234</v>
      </c>
      <c r="AE11" s="6">
        <v>43753</v>
      </c>
      <c r="AF11" s="6">
        <v>43753</v>
      </c>
    </row>
    <row r="12" spans="1:33" x14ac:dyDescent="0.25">
      <c r="A12">
        <v>2019</v>
      </c>
      <c r="B12" s="6">
        <v>43647</v>
      </c>
      <c r="C12" s="6">
        <v>43738</v>
      </c>
      <c r="D12" t="s">
        <v>96</v>
      </c>
      <c r="E12" s="10" t="s">
        <v>252</v>
      </c>
      <c r="F12" s="10" t="s">
        <v>253</v>
      </c>
      <c r="G12" t="s">
        <v>254</v>
      </c>
      <c r="H12" t="s">
        <v>255</v>
      </c>
      <c r="I12" t="s">
        <v>256</v>
      </c>
      <c r="J12" t="s">
        <v>257</v>
      </c>
      <c r="K12" t="s">
        <v>258</v>
      </c>
      <c r="L12" t="s">
        <v>107</v>
      </c>
      <c r="M12" s="7">
        <v>5527.72</v>
      </c>
      <c r="N12" t="s">
        <v>233</v>
      </c>
      <c r="O12" s="7">
        <v>2662.25</v>
      </c>
      <c r="P12" t="s">
        <v>233</v>
      </c>
      <c r="AD12" t="s">
        <v>234</v>
      </c>
      <c r="AE12" s="6">
        <v>43753</v>
      </c>
      <c r="AF12" s="6">
        <v>43753</v>
      </c>
    </row>
    <row r="13" spans="1:33" x14ac:dyDescent="0.25">
      <c r="A13">
        <v>2019</v>
      </c>
      <c r="B13" s="6">
        <v>43647</v>
      </c>
      <c r="C13" s="6">
        <v>43738</v>
      </c>
      <c r="D13" t="s">
        <v>96</v>
      </c>
      <c r="E13" s="10" t="s">
        <v>259</v>
      </c>
      <c r="F13" s="10" t="s">
        <v>260</v>
      </c>
      <c r="G13" t="s">
        <v>261</v>
      </c>
      <c r="H13" t="s">
        <v>255</v>
      </c>
      <c r="I13" t="s">
        <v>262</v>
      </c>
      <c r="J13" t="s">
        <v>263</v>
      </c>
      <c r="K13" t="s">
        <v>264</v>
      </c>
      <c r="L13" t="s">
        <v>107</v>
      </c>
      <c r="M13" s="7">
        <v>9962.84</v>
      </c>
      <c r="N13" t="s">
        <v>233</v>
      </c>
      <c r="O13" s="7">
        <v>6987.13</v>
      </c>
      <c r="P13" t="s">
        <v>233</v>
      </c>
      <c r="AD13" t="s">
        <v>234</v>
      </c>
      <c r="AE13" s="6">
        <v>43753</v>
      </c>
      <c r="AF13" s="6">
        <v>43753</v>
      </c>
    </row>
    <row r="14" spans="1:33" x14ac:dyDescent="0.25">
      <c r="A14">
        <v>2019</v>
      </c>
      <c r="B14" s="6">
        <v>43647</v>
      </c>
      <c r="C14" s="6">
        <v>43738</v>
      </c>
      <c r="D14" t="s">
        <v>96</v>
      </c>
      <c r="E14" s="10" t="s">
        <v>265</v>
      </c>
      <c r="F14" s="10" t="s">
        <v>266</v>
      </c>
      <c r="G14" t="s">
        <v>267</v>
      </c>
      <c r="H14" t="s">
        <v>268</v>
      </c>
      <c r="I14" t="s">
        <v>269</v>
      </c>
      <c r="J14" t="s">
        <v>270</v>
      </c>
      <c r="K14" t="s">
        <v>271</v>
      </c>
      <c r="L14" t="s">
        <v>106</v>
      </c>
      <c r="M14" s="7">
        <v>4069.41</v>
      </c>
      <c r="N14" t="s">
        <v>233</v>
      </c>
      <c r="O14" s="7">
        <v>3861.57</v>
      </c>
      <c r="P14" t="s">
        <v>233</v>
      </c>
      <c r="AD14" t="s">
        <v>234</v>
      </c>
      <c r="AE14" s="6">
        <v>43753</v>
      </c>
      <c r="AF14" s="6">
        <v>43753</v>
      </c>
    </row>
    <row r="15" spans="1:33" x14ac:dyDescent="0.25">
      <c r="A15">
        <v>2019</v>
      </c>
      <c r="B15" s="6">
        <v>43647</v>
      </c>
      <c r="C15" s="6">
        <v>43738</v>
      </c>
      <c r="D15" t="s">
        <v>96</v>
      </c>
      <c r="E15" s="10" t="s">
        <v>272</v>
      </c>
      <c r="F15" s="10" t="s">
        <v>273</v>
      </c>
      <c r="G15" t="s">
        <v>274</v>
      </c>
      <c r="H15" t="s">
        <v>255</v>
      </c>
      <c r="I15" t="s">
        <v>275</v>
      </c>
      <c r="J15" t="s">
        <v>276</v>
      </c>
      <c r="K15" t="s">
        <v>277</v>
      </c>
      <c r="L15" t="s">
        <v>106</v>
      </c>
      <c r="M15" s="7">
        <v>11348.79</v>
      </c>
      <c r="N15" t="s">
        <v>233</v>
      </c>
      <c r="O15" s="7">
        <v>8077.81</v>
      </c>
      <c r="P15" t="s">
        <v>233</v>
      </c>
      <c r="AD15" t="s">
        <v>234</v>
      </c>
      <c r="AE15" s="6">
        <v>43753</v>
      </c>
      <c r="AF15" s="6">
        <v>43753</v>
      </c>
    </row>
    <row r="16" spans="1:33" x14ac:dyDescent="0.25">
      <c r="A16">
        <v>2019</v>
      </c>
      <c r="B16" s="6">
        <v>43647</v>
      </c>
      <c r="C16" s="6">
        <v>43738</v>
      </c>
      <c r="D16" t="s">
        <v>96</v>
      </c>
      <c r="E16" s="10" t="s">
        <v>278</v>
      </c>
      <c r="F16" s="10" t="s">
        <v>279</v>
      </c>
      <c r="G16" t="s">
        <v>235</v>
      </c>
      <c r="H16" t="s">
        <v>280</v>
      </c>
      <c r="I16" t="s">
        <v>281</v>
      </c>
      <c r="J16" t="s">
        <v>276</v>
      </c>
      <c r="K16" t="s">
        <v>277</v>
      </c>
      <c r="L16" t="s">
        <v>107</v>
      </c>
      <c r="M16" s="7">
        <v>8607.18</v>
      </c>
      <c r="N16" t="s">
        <v>233</v>
      </c>
      <c r="O16" s="7">
        <v>7250.96</v>
      </c>
      <c r="P16" t="s">
        <v>233</v>
      </c>
      <c r="AD16" t="s">
        <v>234</v>
      </c>
      <c r="AE16" s="6">
        <v>43753</v>
      </c>
      <c r="AF16" s="6">
        <v>43753</v>
      </c>
    </row>
    <row r="17" spans="1:32" x14ac:dyDescent="0.25">
      <c r="A17">
        <v>2019</v>
      </c>
      <c r="B17" s="6">
        <v>43647</v>
      </c>
      <c r="C17" s="6">
        <v>43738</v>
      </c>
      <c r="D17" t="s">
        <v>96</v>
      </c>
      <c r="E17" s="10" t="s">
        <v>278</v>
      </c>
      <c r="F17" s="10" t="s">
        <v>279</v>
      </c>
      <c r="G17" t="s">
        <v>282</v>
      </c>
      <c r="H17" t="s">
        <v>283</v>
      </c>
      <c r="I17" t="s">
        <v>284</v>
      </c>
      <c r="J17" t="s">
        <v>285</v>
      </c>
      <c r="K17" t="s">
        <v>286</v>
      </c>
      <c r="L17" t="s">
        <v>107</v>
      </c>
      <c r="M17" s="7">
        <v>8065.43</v>
      </c>
      <c r="N17" t="s">
        <v>233</v>
      </c>
      <c r="O17" s="7">
        <v>6713.2</v>
      </c>
      <c r="P17" t="s">
        <v>233</v>
      </c>
      <c r="AD17" t="s">
        <v>234</v>
      </c>
      <c r="AE17" s="6">
        <v>43753</v>
      </c>
      <c r="AF17" s="6">
        <v>43753</v>
      </c>
    </row>
    <row r="18" spans="1:32" x14ac:dyDescent="0.25">
      <c r="A18">
        <v>2019</v>
      </c>
      <c r="B18" s="6">
        <v>43647</v>
      </c>
      <c r="C18" s="6">
        <v>43738</v>
      </c>
      <c r="D18" t="s">
        <v>96</v>
      </c>
      <c r="E18" s="10" t="s">
        <v>287</v>
      </c>
      <c r="F18" s="10" t="s">
        <v>288</v>
      </c>
      <c r="G18" t="s">
        <v>289</v>
      </c>
      <c r="H18" t="s">
        <v>290</v>
      </c>
      <c r="I18" t="s">
        <v>291</v>
      </c>
      <c r="J18" t="s">
        <v>292</v>
      </c>
      <c r="K18" t="s">
        <v>293</v>
      </c>
      <c r="L18" t="s">
        <v>107</v>
      </c>
      <c r="M18" s="7">
        <v>12682.5</v>
      </c>
      <c r="N18" t="s">
        <v>233</v>
      </c>
      <c r="O18" s="7">
        <v>8069.11</v>
      </c>
      <c r="P18" t="s">
        <v>233</v>
      </c>
      <c r="AD18" t="s">
        <v>234</v>
      </c>
      <c r="AE18" s="6">
        <v>43753</v>
      </c>
      <c r="AF18" s="6">
        <v>43753</v>
      </c>
    </row>
    <row r="19" spans="1:32" x14ac:dyDescent="0.25">
      <c r="A19">
        <v>2019</v>
      </c>
      <c r="B19" s="6">
        <v>43647</v>
      </c>
      <c r="C19" s="6">
        <v>43738</v>
      </c>
      <c r="D19" t="s">
        <v>96</v>
      </c>
      <c r="E19" s="10" t="s">
        <v>278</v>
      </c>
      <c r="F19" s="10" t="s">
        <v>294</v>
      </c>
      <c r="G19" t="s">
        <v>295</v>
      </c>
      <c r="H19" t="s">
        <v>290</v>
      </c>
      <c r="I19" t="s">
        <v>296</v>
      </c>
      <c r="J19" t="s">
        <v>292</v>
      </c>
      <c r="K19" t="s">
        <v>297</v>
      </c>
      <c r="L19" t="s">
        <v>107</v>
      </c>
      <c r="M19" s="7">
        <v>7205.98</v>
      </c>
      <c r="N19" t="s">
        <v>233</v>
      </c>
      <c r="O19" s="7">
        <v>5530.77</v>
      </c>
      <c r="P19" t="s">
        <v>233</v>
      </c>
      <c r="AD19" t="s">
        <v>234</v>
      </c>
      <c r="AE19" s="6">
        <v>43753</v>
      </c>
      <c r="AF19" s="6">
        <v>43753</v>
      </c>
    </row>
    <row r="20" spans="1:32" x14ac:dyDescent="0.25">
      <c r="A20">
        <v>2019</v>
      </c>
      <c r="B20" s="6">
        <v>43647</v>
      </c>
      <c r="C20" s="6">
        <v>43738</v>
      </c>
      <c r="D20" t="s">
        <v>96</v>
      </c>
      <c r="E20" s="10" t="s">
        <v>252</v>
      </c>
      <c r="F20" s="10" t="s">
        <v>253</v>
      </c>
      <c r="G20" t="s">
        <v>298</v>
      </c>
      <c r="H20" t="s">
        <v>299</v>
      </c>
      <c r="I20" t="s">
        <v>300</v>
      </c>
      <c r="J20" t="s">
        <v>292</v>
      </c>
      <c r="K20" t="s">
        <v>301</v>
      </c>
      <c r="L20" t="s">
        <v>107</v>
      </c>
      <c r="M20" s="7">
        <v>5476.01</v>
      </c>
      <c r="N20" t="s">
        <v>233</v>
      </c>
      <c r="O20" s="7">
        <v>3260.67</v>
      </c>
      <c r="P20" t="s">
        <v>233</v>
      </c>
      <c r="AD20" t="s">
        <v>234</v>
      </c>
      <c r="AE20" s="6">
        <v>43753</v>
      </c>
      <c r="AF20" s="6">
        <v>43753</v>
      </c>
    </row>
    <row r="21" spans="1:32" x14ac:dyDescent="0.25">
      <c r="A21">
        <v>2019</v>
      </c>
      <c r="B21" s="6">
        <v>43647</v>
      </c>
      <c r="C21" s="6">
        <v>43738</v>
      </c>
      <c r="D21" t="s">
        <v>96</v>
      </c>
      <c r="E21" s="10" t="s">
        <v>302</v>
      </c>
      <c r="F21" s="10" t="s">
        <v>240</v>
      </c>
      <c r="G21" t="s">
        <v>303</v>
      </c>
      <c r="H21" t="s">
        <v>290</v>
      </c>
      <c r="I21" t="s">
        <v>304</v>
      </c>
      <c r="J21" t="s">
        <v>305</v>
      </c>
      <c r="K21" t="s">
        <v>306</v>
      </c>
      <c r="L21" t="s">
        <v>106</v>
      </c>
      <c r="M21" s="7">
        <v>6677.99</v>
      </c>
      <c r="N21" t="s">
        <v>233</v>
      </c>
      <c r="O21" s="7">
        <v>5814.66</v>
      </c>
      <c r="P21" t="s">
        <v>233</v>
      </c>
      <c r="AD21" t="s">
        <v>234</v>
      </c>
      <c r="AE21" s="6">
        <v>43753</v>
      </c>
      <c r="AF21" s="6">
        <v>43753</v>
      </c>
    </row>
    <row r="22" spans="1:32" x14ac:dyDescent="0.25">
      <c r="A22">
        <v>2019</v>
      </c>
      <c r="B22" s="6">
        <v>43647</v>
      </c>
      <c r="C22" s="6">
        <v>43738</v>
      </c>
      <c r="D22" t="s">
        <v>96</v>
      </c>
      <c r="E22" s="10" t="s">
        <v>307</v>
      </c>
      <c r="F22" s="10" t="s">
        <v>308</v>
      </c>
      <c r="G22" t="s">
        <v>309</v>
      </c>
      <c r="H22" t="s">
        <v>310</v>
      </c>
      <c r="I22" t="s">
        <v>311</v>
      </c>
      <c r="J22" t="s">
        <v>305</v>
      </c>
      <c r="K22" t="s">
        <v>312</v>
      </c>
      <c r="L22" t="s">
        <v>107</v>
      </c>
      <c r="M22" s="7">
        <v>7428.88</v>
      </c>
      <c r="N22" t="s">
        <v>233</v>
      </c>
      <c r="O22" s="7">
        <v>6028.53</v>
      </c>
      <c r="P22" t="s">
        <v>233</v>
      </c>
      <c r="AD22" t="s">
        <v>234</v>
      </c>
      <c r="AE22" s="6">
        <v>43753</v>
      </c>
      <c r="AF22" s="6">
        <v>43753</v>
      </c>
    </row>
    <row r="23" spans="1:32" x14ac:dyDescent="0.25">
      <c r="A23">
        <v>2019</v>
      </c>
      <c r="B23" s="6">
        <v>43647</v>
      </c>
      <c r="C23" s="6">
        <v>43738</v>
      </c>
      <c r="D23" t="s">
        <v>96</v>
      </c>
      <c r="E23" s="10" t="s">
        <v>313</v>
      </c>
      <c r="F23" s="10" t="s">
        <v>314</v>
      </c>
      <c r="G23" t="s">
        <v>267</v>
      </c>
      <c r="H23" t="s">
        <v>321</v>
      </c>
      <c r="I23" t="s">
        <v>315</v>
      </c>
      <c r="J23" t="s">
        <v>316</v>
      </c>
      <c r="K23" t="s">
        <v>317</v>
      </c>
      <c r="L23" t="s">
        <v>106</v>
      </c>
      <c r="M23" s="7">
        <v>9756.98</v>
      </c>
      <c r="N23" t="s">
        <v>233</v>
      </c>
      <c r="O23" s="7">
        <v>8213.43</v>
      </c>
      <c r="P23" t="s">
        <v>233</v>
      </c>
      <c r="AD23" t="s">
        <v>234</v>
      </c>
      <c r="AE23" s="6">
        <v>43753</v>
      </c>
      <c r="AF23" s="6">
        <v>43753</v>
      </c>
    </row>
    <row r="24" spans="1:32" x14ac:dyDescent="0.25">
      <c r="A24">
        <v>2019</v>
      </c>
      <c r="B24" s="6">
        <v>43647</v>
      </c>
      <c r="C24" s="6">
        <v>43738</v>
      </c>
      <c r="D24" t="s">
        <v>96</v>
      </c>
      <c r="E24" s="10" t="s">
        <v>318</v>
      </c>
      <c r="F24" s="10" t="s">
        <v>319</v>
      </c>
      <c r="G24" t="s">
        <v>320</v>
      </c>
      <c r="H24" t="s">
        <v>321</v>
      </c>
      <c r="I24" t="s">
        <v>322</v>
      </c>
      <c r="J24" t="s">
        <v>323</v>
      </c>
      <c r="K24" t="s">
        <v>324</v>
      </c>
      <c r="L24" t="s">
        <v>107</v>
      </c>
      <c r="M24" s="7">
        <v>12057.85</v>
      </c>
      <c r="N24" t="s">
        <v>233</v>
      </c>
      <c r="O24" s="7">
        <v>10122.43</v>
      </c>
      <c r="P24" t="s">
        <v>233</v>
      </c>
      <c r="AD24" t="s">
        <v>234</v>
      </c>
      <c r="AE24" s="6">
        <v>43753</v>
      </c>
      <c r="AF24" s="6">
        <v>43753</v>
      </c>
    </row>
    <row r="25" spans="1:32" x14ac:dyDescent="0.25">
      <c r="A25">
        <v>2019</v>
      </c>
      <c r="B25" s="6">
        <v>43647</v>
      </c>
      <c r="C25" s="6">
        <v>43738</v>
      </c>
      <c r="D25" t="s">
        <v>96</v>
      </c>
      <c r="E25" s="10" t="s">
        <v>325</v>
      </c>
      <c r="F25" s="10" t="s">
        <v>326</v>
      </c>
      <c r="G25" t="s">
        <v>327</v>
      </c>
      <c r="H25" t="s">
        <v>255</v>
      </c>
      <c r="I25" t="s">
        <v>328</v>
      </c>
      <c r="J25" t="s">
        <v>329</v>
      </c>
      <c r="K25" t="s">
        <v>330</v>
      </c>
      <c r="L25" t="s">
        <v>107</v>
      </c>
      <c r="M25" s="7">
        <v>4240</v>
      </c>
      <c r="N25" t="s">
        <v>233</v>
      </c>
      <c r="O25" s="7">
        <v>4018.46</v>
      </c>
      <c r="P25" t="s">
        <v>233</v>
      </c>
      <c r="AD25" t="s">
        <v>234</v>
      </c>
      <c r="AE25" s="6">
        <v>43753</v>
      </c>
      <c r="AF25" s="6">
        <v>43753</v>
      </c>
    </row>
    <row r="26" spans="1:32" x14ac:dyDescent="0.25">
      <c r="A26">
        <v>2019</v>
      </c>
      <c r="B26" s="6">
        <v>43647</v>
      </c>
      <c r="C26" s="6">
        <v>43738</v>
      </c>
      <c r="D26" t="s">
        <v>96</v>
      </c>
      <c r="E26" s="10" t="s">
        <v>331</v>
      </c>
      <c r="F26" s="10" t="s">
        <v>332</v>
      </c>
      <c r="G26" t="s">
        <v>333</v>
      </c>
      <c r="H26" t="s">
        <v>290</v>
      </c>
      <c r="I26" t="s">
        <v>334</v>
      </c>
      <c r="J26" t="s">
        <v>335</v>
      </c>
      <c r="K26" t="s">
        <v>336</v>
      </c>
      <c r="L26" t="s">
        <v>106</v>
      </c>
      <c r="M26" s="7">
        <v>22123.63</v>
      </c>
      <c r="N26" t="s">
        <v>233</v>
      </c>
      <c r="O26" s="7">
        <v>17442.77</v>
      </c>
      <c r="P26" t="s">
        <v>233</v>
      </c>
      <c r="AD26" t="s">
        <v>234</v>
      </c>
      <c r="AE26" s="6">
        <v>43753</v>
      </c>
      <c r="AF26" s="6">
        <v>43753</v>
      </c>
    </row>
    <row r="27" spans="1:32" x14ac:dyDescent="0.25">
      <c r="A27">
        <v>2019</v>
      </c>
      <c r="B27" s="6">
        <v>43647</v>
      </c>
      <c r="C27" s="6">
        <v>43738</v>
      </c>
      <c r="D27" t="s">
        <v>96</v>
      </c>
      <c r="E27" s="10" t="s">
        <v>287</v>
      </c>
      <c r="F27" s="10" t="s">
        <v>288</v>
      </c>
      <c r="G27" t="s">
        <v>337</v>
      </c>
      <c r="H27" t="s">
        <v>338</v>
      </c>
      <c r="I27" t="s">
        <v>291</v>
      </c>
      <c r="J27" t="s">
        <v>339</v>
      </c>
      <c r="K27" t="s">
        <v>340</v>
      </c>
      <c r="L27" t="s">
        <v>107</v>
      </c>
      <c r="M27" s="7">
        <v>12057.84</v>
      </c>
      <c r="N27" t="s">
        <v>233</v>
      </c>
      <c r="O27" s="7">
        <v>10137.64</v>
      </c>
      <c r="P27" t="s">
        <v>233</v>
      </c>
      <c r="AD27" t="s">
        <v>234</v>
      </c>
      <c r="AE27" s="6">
        <v>43753</v>
      </c>
      <c r="AF27" s="6">
        <v>43753</v>
      </c>
    </row>
    <row r="28" spans="1:32" x14ac:dyDescent="0.25">
      <c r="A28">
        <v>2019</v>
      </c>
      <c r="B28" s="6">
        <v>43647</v>
      </c>
      <c r="C28" s="6">
        <v>43738</v>
      </c>
      <c r="D28" t="s">
        <v>96</v>
      </c>
      <c r="E28" s="10" t="s">
        <v>252</v>
      </c>
      <c r="F28" s="10" t="s">
        <v>253</v>
      </c>
      <c r="G28" t="s">
        <v>341</v>
      </c>
      <c r="H28" t="s">
        <v>283</v>
      </c>
      <c r="I28" t="s">
        <v>342</v>
      </c>
      <c r="J28" t="s">
        <v>343</v>
      </c>
      <c r="K28" t="s">
        <v>344</v>
      </c>
      <c r="L28" t="s">
        <v>106</v>
      </c>
      <c r="M28" s="7">
        <v>5462.44</v>
      </c>
      <c r="N28" t="s">
        <v>233</v>
      </c>
      <c r="O28" s="7">
        <v>1796.75</v>
      </c>
      <c r="P28" t="s">
        <v>233</v>
      </c>
      <c r="AD28" t="s">
        <v>234</v>
      </c>
      <c r="AE28" s="6">
        <v>43753</v>
      </c>
      <c r="AF28" s="6">
        <v>43753</v>
      </c>
    </row>
    <row r="29" spans="1:32" x14ac:dyDescent="0.25">
      <c r="A29">
        <v>2019</v>
      </c>
      <c r="B29" s="6">
        <v>43647</v>
      </c>
      <c r="C29" s="6">
        <v>43738</v>
      </c>
      <c r="D29" t="s">
        <v>96</v>
      </c>
      <c r="E29" s="10" t="s">
        <v>345</v>
      </c>
      <c r="F29" s="10" t="s">
        <v>346</v>
      </c>
      <c r="G29" t="s">
        <v>347</v>
      </c>
      <c r="H29" t="s">
        <v>338</v>
      </c>
      <c r="I29" t="s">
        <v>348</v>
      </c>
      <c r="J29" t="s">
        <v>349</v>
      </c>
      <c r="K29" t="s">
        <v>350</v>
      </c>
      <c r="L29" t="s">
        <v>107</v>
      </c>
      <c r="M29" s="7">
        <v>5977.79</v>
      </c>
      <c r="N29" t="s">
        <v>233</v>
      </c>
      <c r="O29" s="7">
        <v>5584.38</v>
      </c>
      <c r="P29" t="s">
        <v>233</v>
      </c>
      <c r="AD29" t="s">
        <v>234</v>
      </c>
      <c r="AE29" s="6">
        <v>43753</v>
      </c>
      <c r="AF29" s="6">
        <v>43753</v>
      </c>
    </row>
    <row r="30" spans="1:32" x14ac:dyDescent="0.25">
      <c r="A30">
        <v>2019</v>
      </c>
      <c r="B30" s="6">
        <v>43647</v>
      </c>
      <c r="C30" s="6">
        <v>43738</v>
      </c>
      <c r="D30" t="s">
        <v>96</v>
      </c>
      <c r="E30" s="10" t="s">
        <v>252</v>
      </c>
      <c r="F30" s="10" t="s">
        <v>253</v>
      </c>
      <c r="G30" t="s">
        <v>303</v>
      </c>
      <c r="H30" t="s">
        <v>290</v>
      </c>
      <c r="I30" t="s">
        <v>351</v>
      </c>
      <c r="J30" t="s">
        <v>352</v>
      </c>
      <c r="K30" t="s">
        <v>330</v>
      </c>
      <c r="L30" t="s">
        <v>106</v>
      </c>
      <c r="M30" s="7">
        <v>5417.13</v>
      </c>
      <c r="N30" t="s">
        <v>233</v>
      </c>
      <c r="O30" s="7">
        <v>2420.27</v>
      </c>
      <c r="P30" t="s">
        <v>233</v>
      </c>
      <c r="AD30" t="s">
        <v>234</v>
      </c>
      <c r="AE30" s="6">
        <v>43753</v>
      </c>
      <c r="AF30" s="6">
        <v>43753</v>
      </c>
    </row>
    <row r="31" spans="1:32" x14ac:dyDescent="0.25">
      <c r="A31">
        <v>2019</v>
      </c>
      <c r="B31" s="6">
        <v>43647</v>
      </c>
      <c r="C31" s="6">
        <v>43738</v>
      </c>
      <c r="D31" t="s">
        <v>96</v>
      </c>
      <c r="E31" s="10" t="s">
        <v>353</v>
      </c>
      <c r="F31" s="10" t="s">
        <v>354</v>
      </c>
      <c r="G31" t="s">
        <v>355</v>
      </c>
      <c r="H31" t="s">
        <v>356</v>
      </c>
      <c r="I31" t="s">
        <v>357</v>
      </c>
      <c r="J31" t="s">
        <v>352</v>
      </c>
      <c r="K31" t="s">
        <v>358</v>
      </c>
      <c r="L31" t="s">
        <v>107</v>
      </c>
      <c r="M31" s="7">
        <v>3291.31</v>
      </c>
      <c r="N31" t="s">
        <v>233</v>
      </c>
      <c r="O31" s="7">
        <v>3128.48</v>
      </c>
      <c r="P31" t="s">
        <v>233</v>
      </c>
      <c r="AD31" t="s">
        <v>234</v>
      </c>
      <c r="AE31" s="6">
        <v>43753</v>
      </c>
      <c r="AF31" s="6">
        <v>43753</v>
      </c>
    </row>
    <row r="32" spans="1:32" x14ac:dyDescent="0.25">
      <c r="A32">
        <v>2019</v>
      </c>
      <c r="B32" s="6">
        <v>43647</v>
      </c>
      <c r="C32" s="6">
        <v>43738</v>
      </c>
      <c r="D32" t="s">
        <v>96</v>
      </c>
      <c r="E32" s="10" t="s">
        <v>278</v>
      </c>
      <c r="F32" s="10" t="s">
        <v>294</v>
      </c>
      <c r="G32" t="s">
        <v>359</v>
      </c>
      <c r="H32" t="s">
        <v>283</v>
      </c>
      <c r="I32" t="s">
        <v>360</v>
      </c>
      <c r="J32" t="s">
        <v>361</v>
      </c>
      <c r="K32" t="s">
        <v>362</v>
      </c>
      <c r="L32" t="s">
        <v>107</v>
      </c>
      <c r="M32" s="7">
        <v>9131.49</v>
      </c>
      <c r="N32" t="s">
        <v>233</v>
      </c>
      <c r="O32" s="7">
        <v>6569.26</v>
      </c>
      <c r="P32" t="s">
        <v>233</v>
      </c>
      <c r="AD32" t="s">
        <v>234</v>
      </c>
      <c r="AE32" s="6">
        <v>43753</v>
      </c>
      <c r="AF32" s="6">
        <v>43753</v>
      </c>
    </row>
    <row r="33" spans="1:32" x14ac:dyDescent="0.25">
      <c r="A33">
        <v>2019</v>
      </c>
      <c r="B33" s="6">
        <v>43647</v>
      </c>
      <c r="C33" s="6">
        <v>43738</v>
      </c>
      <c r="D33" t="s">
        <v>96</v>
      </c>
      <c r="E33" s="10" t="s">
        <v>363</v>
      </c>
      <c r="F33" s="10" t="s">
        <v>364</v>
      </c>
      <c r="G33" t="s">
        <v>365</v>
      </c>
      <c r="H33" t="s">
        <v>290</v>
      </c>
      <c r="I33" t="s">
        <v>366</v>
      </c>
      <c r="J33" t="s">
        <v>367</v>
      </c>
      <c r="K33" t="s">
        <v>368</v>
      </c>
      <c r="L33" t="s">
        <v>107</v>
      </c>
      <c r="M33" s="7">
        <v>12318.96</v>
      </c>
      <c r="N33" t="s">
        <v>233</v>
      </c>
      <c r="O33" s="7">
        <v>10303.530000000001</v>
      </c>
      <c r="P33" t="s">
        <v>233</v>
      </c>
      <c r="AD33" t="s">
        <v>234</v>
      </c>
      <c r="AE33" s="6">
        <v>43753</v>
      </c>
      <c r="AF33" s="6">
        <v>43753</v>
      </c>
    </row>
    <row r="34" spans="1:32" x14ac:dyDescent="0.25">
      <c r="A34">
        <v>2019</v>
      </c>
      <c r="B34" s="6">
        <v>43647</v>
      </c>
      <c r="C34" s="6">
        <v>43738</v>
      </c>
      <c r="D34" t="s">
        <v>96</v>
      </c>
      <c r="E34" s="10" t="s">
        <v>369</v>
      </c>
      <c r="F34" s="10" t="s">
        <v>370</v>
      </c>
      <c r="G34" t="s">
        <v>371</v>
      </c>
      <c r="H34" t="s">
        <v>372</v>
      </c>
      <c r="I34" t="s">
        <v>373</v>
      </c>
      <c r="J34" t="s">
        <v>374</v>
      </c>
      <c r="K34" t="s">
        <v>375</v>
      </c>
      <c r="L34" t="s">
        <v>107</v>
      </c>
      <c r="M34" s="7">
        <v>10694.15</v>
      </c>
      <c r="N34" t="s">
        <v>233</v>
      </c>
      <c r="O34" s="7">
        <v>7010.07</v>
      </c>
      <c r="P34" t="s">
        <v>233</v>
      </c>
      <c r="AD34" t="s">
        <v>234</v>
      </c>
      <c r="AE34" s="6">
        <v>43753</v>
      </c>
      <c r="AF34" s="6">
        <v>43753</v>
      </c>
    </row>
    <row r="35" spans="1:32" x14ac:dyDescent="0.25">
      <c r="A35">
        <v>2019</v>
      </c>
      <c r="B35" s="6">
        <v>43647</v>
      </c>
      <c r="C35" s="6">
        <v>43738</v>
      </c>
      <c r="D35" t="s">
        <v>96</v>
      </c>
      <c r="E35" s="10" t="s">
        <v>376</v>
      </c>
      <c r="F35" s="10" t="s">
        <v>377</v>
      </c>
      <c r="G35" t="s">
        <v>267</v>
      </c>
      <c r="H35" t="s">
        <v>268</v>
      </c>
      <c r="I35" t="s">
        <v>378</v>
      </c>
      <c r="J35" t="s">
        <v>379</v>
      </c>
      <c r="K35" t="s">
        <v>380</v>
      </c>
      <c r="L35" t="s">
        <v>106</v>
      </c>
      <c r="M35" s="7">
        <v>6465.01</v>
      </c>
      <c r="N35" t="s">
        <v>233</v>
      </c>
      <c r="O35" s="7">
        <v>5869.25</v>
      </c>
      <c r="P35" t="s">
        <v>233</v>
      </c>
      <c r="AD35" t="s">
        <v>234</v>
      </c>
      <c r="AE35" s="6">
        <v>43753</v>
      </c>
      <c r="AF35" s="6">
        <v>43753</v>
      </c>
    </row>
    <row r="36" spans="1:32" x14ac:dyDescent="0.25">
      <c r="A36">
        <v>2019</v>
      </c>
      <c r="B36" s="6">
        <v>43647</v>
      </c>
      <c r="C36" s="6">
        <v>43738</v>
      </c>
      <c r="D36" t="s">
        <v>96</v>
      </c>
      <c r="E36" s="10" t="s">
        <v>259</v>
      </c>
      <c r="F36" s="10" t="s">
        <v>381</v>
      </c>
      <c r="G36" t="s">
        <v>254</v>
      </c>
      <c r="H36" t="s">
        <v>255</v>
      </c>
      <c r="I36" t="s">
        <v>382</v>
      </c>
      <c r="J36" t="s">
        <v>383</v>
      </c>
      <c r="K36" t="s">
        <v>384</v>
      </c>
      <c r="L36" t="s">
        <v>107</v>
      </c>
      <c r="M36" s="7">
        <v>10974.37</v>
      </c>
      <c r="N36" t="s">
        <v>233</v>
      </c>
      <c r="O36" s="7">
        <v>7535.84</v>
      </c>
      <c r="P36" t="s">
        <v>233</v>
      </c>
      <c r="AD36" t="s">
        <v>234</v>
      </c>
      <c r="AE36" s="6">
        <v>43753</v>
      </c>
      <c r="AF36" s="6">
        <v>43753</v>
      </c>
    </row>
    <row r="37" spans="1:32" x14ac:dyDescent="0.25">
      <c r="A37">
        <v>2019</v>
      </c>
      <c r="B37" s="6">
        <v>43647</v>
      </c>
      <c r="C37" s="6">
        <v>43738</v>
      </c>
      <c r="D37" t="s">
        <v>96</v>
      </c>
      <c r="E37" s="10" t="s">
        <v>385</v>
      </c>
      <c r="F37" s="10" t="s">
        <v>386</v>
      </c>
      <c r="G37" t="s">
        <v>387</v>
      </c>
      <c r="H37" t="s">
        <v>356</v>
      </c>
      <c r="I37" t="s">
        <v>388</v>
      </c>
      <c r="J37" t="s">
        <v>389</v>
      </c>
      <c r="K37" t="s">
        <v>390</v>
      </c>
      <c r="L37" t="s">
        <v>106</v>
      </c>
      <c r="M37" s="7">
        <v>10169.219999999999</v>
      </c>
      <c r="N37" t="s">
        <v>233</v>
      </c>
      <c r="O37" s="7">
        <v>8034.74</v>
      </c>
      <c r="P37" t="s">
        <v>233</v>
      </c>
      <c r="AD37" t="s">
        <v>234</v>
      </c>
      <c r="AE37" s="6">
        <v>43753</v>
      </c>
      <c r="AF37" s="6">
        <v>43753</v>
      </c>
    </row>
    <row r="38" spans="1:32" x14ac:dyDescent="0.25">
      <c r="A38">
        <v>2019</v>
      </c>
      <c r="B38" s="6">
        <v>43647</v>
      </c>
      <c r="C38" s="6">
        <v>43738</v>
      </c>
      <c r="D38" t="s">
        <v>96</v>
      </c>
      <c r="E38" s="10" t="s">
        <v>391</v>
      </c>
      <c r="F38" s="10" t="s">
        <v>392</v>
      </c>
      <c r="G38" t="s">
        <v>254</v>
      </c>
      <c r="H38" t="s">
        <v>255</v>
      </c>
      <c r="I38" t="s">
        <v>393</v>
      </c>
      <c r="J38" t="s">
        <v>389</v>
      </c>
      <c r="K38" t="s">
        <v>394</v>
      </c>
      <c r="L38" t="s">
        <v>107</v>
      </c>
      <c r="M38" s="7">
        <v>4065.52</v>
      </c>
      <c r="N38" t="s">
        <v>233</v>
      </c>
      <c r="O38" s="7">
        <v>2280.16</v>
      </c>
      <c r="P38" t="s">
        <v>233</v>
      </c>
      <c r="AD38" t="s">
        <v>234</v>
      </c>
      <c r="AE38" s="6">
        <v>43753</v>
      </c>
      <c r="AF38" s="6">
        <v>43753</v>
      </c>
    </row>
    <row r="39" spans="1:32" x14ac:dyDescent="0.25">
      <c r="A39">
        <v>2019</v>
      </c>
      <c r="B39" s="6">
        <v>43647</v>
      </c>
      <c r="C39" s="6">
        <v>43738</v>
      </c>
      <c r="D39" t="s">
        <v>96</v>
      </c>
      <c r="E39" s="10" t="s">
        <v>278</v>
      </c>
      <c r="F39" s="10" t="s">
        <v>279</v>
      </c>
      <c r="G39" t="s">
        <v>395</v>
      </c>
      <c r="H39" t="s">
        <v>255</v>
      </c>
      <c r="I39" t="s">
        <v>396</v>
      </c>
      <c r="J39" t="s">
        <v>397</v>
      </c>
      <c r="K39" t="s">
        <v>398</v>
      </c>
      <c r="L39" t="s">
        <v>107</v>
      </c>
      <c r="M39" s="7">
        <v>9190.6299999999992</v>
      </c>
      <c r="N39" t="s">
        <v>233</v>
      </c>
      <c r="O39" s="7">
        <v>6394.12</v>
      </c>
      <c r="P39" t="s">
        <v>233</v>
      </c>
      <c r="AD39" t="s">
        <v>234</v>
      </c>
      <c r="AE39" s="6">
        <v>43753</v>
      </c>
      <c r="AF39" s="6">
        <v>43753</v>
      </c>
    </row>
    <row r="40" spans="1:32" x14ac:dyDescent="0.25">
      <c r="A40">
        <v>2019</v>
      </c>
      <c r="B40" s="6">
        <v>43647</v>
      </c>
      <c r="C40" s="6">
        <v>43738</v>
      </c>
      <c r="D40" t="s">
        <v>96</v>
      </c>
      <c r="E40" s="10" t="s">
        <v>307</v>
      </c>
      <c r="F40" s="10" t="s">
        <v>399</v>
      </c>
      <c r="G40" t="s">
        <v>371</v>
      </c>
      <c r="H40" t="s">
        <v>372</v>
      </c>
      <c r="I40" t="s">
        <v>400</v>
      </c>
      <c r="J40" t="s">
        <v>397</v>
      </c>
      <c r="K40" t="s">
        <v>398</v>
      </c>
      <c r="L40" t="s">
        <v>107</v>
      </c>
      <c r="M40" s="7">
        <v>6236.45</v>
      </c>
      <c r="N40" t="s">
        <v>233</v>
      </c>
      <c r="O40" s="7">
        <v>3744.56</v>
      </c>
      <c r="P40" t="s">
        <v>233</v>
      </c>
      <c r="AD40" t="s">
        <v>234</v>
      </c>
      <c r="AE40" s="6">
        <v>43753</v>
      </c>
      <c r="AF40" s="6">
        <v>43753</v>
      </c>
    </row>
    <row r="41" spans="1:32" x14ac:dyDescent="0.25">
      <c r="A41">
        <v>2019</v>
      </c>
      <c r="B41" s="6">
        <v>43647</v>
      </c>
      <c r="C41" s="6">
        <v>43738</v>
      </c>
      <c r="D41" t="s">
        <v>96</v>
      </c>
      <c r="E41" s="10" t="s">
        <v>401</v>
      </c>
      <c r="F41" s="10" t="s">
        <v>402</v>
      </c>
      <c r="G41" t="s">
        <v>241</v>
      </c>
      <c r="H41" t="s">
        <v>242</v>
      </c>
      <c r="I41" t="s">
        <v>403</v>
      </c>
      <c r="J41" t="s">
        <v>404</v>
      </c>
      <c r="K41" t="s">
        <v>389</v>
      </c>
      <c r="L41" t="s">
        <v>106</v>
      </c>
      <c r="M41" s="7">
        <v>12037.9</v>
      </c>
      <c r="N41" t="s">
        <v>233</v>
      </c>
      <c r="O41" s="7">
        <v>9409.1</v>
      </c>
      <c r="P41" t="s">
        <v>233</v>
      </c>
      <c r="AD41" t="s">
        <v>234</v>
      </c>
      <c r="AE41" s="6">
        <v>43753</v>
      </c>
      <c r="AF41" s="6">
        <v>43753</v>
      </c>
    </row>
    <row r="42" spans="1:32" x14ac:dyDescent="0.25">
      <c r="A42">
        <v>2019</v>
      </c>
      <c r="B42" s="6">
        <v>43647</v>
      </c>
      <c r="C42" s="6">
        <v>43738</v>
      </c>
      <c r="D42" t="s">
        <v>96</v>
      </c>
      <c r="E42" s="10" t="s">
        <v>391</v>
      </c>
      <c r="F42" s="10" t="s">
        <v>392</v>
      </c>
      <c r="G42" t="s">
        <v>241</v>
      </c>
      <c r="H42" t="s">
        <v>242</v>
      </c>
      <c r="I42" t="s">
        <v>405</v>
      </c>
      <c r="J42" t="s">
        <v>404</v>
      </c>
      <c r="K42" t="s">
        <v>389</v>
      </c>
      <c r="L42" t="s">
        <v>106</v>
      </c>
      <c r="M42" s="7">
        <v>4299.33</v>
      </c>
      <c r="N42" t="s">
        <v>233</v>
      </c>
      <c r="O42" s="7">
        <v>3359.32</v>
      </c>
      <c r="P42" t="s">
        <v>233</v>
      </c>
      <c r="AD42" t="s">
        <v>234</v>
      </c>
      <c r="AE42" s="6">
        <v>43753</v>
      </c>
      <c r="AF42" s="6">
        <v>43753</v>
      </c>
    </row>
    <row r="43" spans="1:32" x14ac:dyDescent="0.25">
      <c r="A43">
        <v>2019</v>
      </c>
      <c r="B43" s="6">
        <v>43647</v>
      </c>
      <c r="C43" s="6">
        <v>43738</v>
      </c>
      <c r="D43" t="s">
        <v>96</v>
      </c>
      <c r="E43" s="10" t="s">
        <v>259</v>
      </c>
      <c r="F43" s="10" t="s">
        <v>260</v>
      </c>
      <c r="G43" t="s">
        <v>406</v>
      </c>
      <c r="H43" t="s">
        <v>242</v>
      </c>
      <c r="I43" t="s">
        <v>407</v>
      </c>
      <c r="J43" t="s">
        <v>408</v>
      </c>
      <c r="K43" t="s">
        <v>277</v>
      </c>
      <c r="L43" t="s">
        <v>107</v>
      </c>
      <c r="M43" s="7">
        <v>10432.19</v>
      </c>
      <c r="N43" t="s">
        <v>233</v>
      </c>
      <c r="O43" s="7">
        <v>8427.5300000000007</v>
      </c>
      <c r="P43" t="s">
        <v>233</v>
      </c>
      <c r="AD43" t="s">
        <v>234</v>
      </c>
      <c r="AE43" s="6">
        <v>43753</v>
      </c>
      <c r="AF43" s="6">
        <v>43753</v>
      </c>
    </row>
    <row r="44" spans="1:32" x14ac:dyDescent="0.25">
      <c r="A44">
        <v>2019</v>
      </c>
      <c r="B44" s="6">
        <v>43647</v>
      </c>
      <c r="C44" s="6">
        <v>43738</v>
      </c>
      <c r="D44" t="s">
        <v>96</v>
      </c>
      <c r="E44" s="10" t="s">
        <v>409</v>
      </c>
      <c r="F44" s="10" t="s">
        <v>410</v>
      </c>
      <c r="G44" t="s">
        <v>261</v>
      </c>
      <c r="H44" t="s">
        <v>255</v>
      </c>
      <c r="I44" t="s">
        <v>411</v>
      </c>
      <c r="J44" t="s">
        <v>412</v>
      </c>
      <c r="K44" t="s">
        <v>413</v>
      </c>
      <c r="L44" t="s">
        <v>107</v>
      </c>
      <c r="M44" s="7">
        <v>5261.75</v>
      </c>
      <c r="N44" t="s">
        <v>233</v>
      </c>
      <c r="O44" s="7">
        <v>5003.1000000000004</v>
      </c>
      <c r="P44" t="s">
        <v>233</v>
      </c>
      <c r="AD44" t="s">
        <v>234</v>
      </c>
      <c r="AE44" s="6">
        <v>43753</v>
      </c>
      <c r="AF44" s="6">
        <v>43753</v>
      </c>
    </row>
    <row r="45" spans="1:32" x14ac:dyDescent="0.25">
      <c r="A45">
        <v>2019</v>
      </c>
      <c r="B45" s="6">
        <v>43647</v>
      </c>
      <c r="C45" s="6">
        <v>43738</v>
      </c>
      <c r="D45" t="s">
        <v>96</v>
      </c>
      <c r="E45" s="10" t="s">
        <v>252</v>
      </c>
      <c r="F45" s="10" t="s">
        <v>253</v>
      </c>
      <c r="G45" t="s">
        <v>267</v>
      </c>
      <c r="H45" t="s">
        <v>321</v>
      </c>
      <c r="I45" t="s">
        <v>414</v>
      </c>
      <c r="J45" t="s">
        <v>415</v>
      </c>
      <c r="K45" t="s">
        <v>245</v>
      </c>
      <c r="L45" t="s">
        <v>106</v>
      </c>
      <c r="M45" s="7">
        <v>5658.18</v>
      </c>
      <c r="N45" t="s">
        <v>233</v>
      </c>
      <c r="O45" s="7">
        <v>5065.9799999999996</v>
      </c>
      <c r="P45" t="s">
        <v>233</v>
      </c>
      <c r="AD45" t="s">
        <v>234</v>
      </c>
      <c r="AE45" s="6">
        <v>43753</v>
      </c>
      <c r="AF45" s="6">
        <v>43753</v>
      </c>
    </row>
    <row r="46" spans="1:32" x14ac:dyDescent="0.25">
      <c r="A46">
        <v>2019</v>
      </c>
      <c r="B46" s="6">
        <v>43647</v>
      </c>
      <c r="C46" s="6">
        <v>43738</v>
      </c>
      <c r="D46" t="s">
        <v>96</v>
      </c>
      <c r="E46" s="10" t="s">
        <v>416</v>
      </c>
      <c r="F46" s="10" t="s">
        <v>417</v>
      </c>
      <c r="G46" t="s">
        <v>418</v>
      </c>
      <c r="H46" t="s">
        <v>419</v>
      </c>
      <c r="I46" t="s">
        <v>420</v>
      </c>
      <c r="J46" t="s">
        <v>415</v>
      </c>
      <c r="K46" t="s">
        <v>421</v>
      </c>
      <c r="L46" t="s">
        <v>107</v>
      </c>
      <c r="M46" s="7">
        <v>7590.66</v>
      </c>
      <c r="N46" t="s">
        <v>233</v>
      </c>
      <c r="O46" s="7">
        <v>6795.57</v>
      </c>
      <c r="P46" t="s">
        <v>233</v>
      </c>
      <c r="AD46" t="s">
        <v>234</v>
      </c>
      <c r="AE46" s="6">
        <v>43753</v>
      </c>
      <c r="AF46" s="6">
        <v>43753</v>
      </c>
    </row>
    <row r="47" spans="1:32" x14ac:dyDescent="0.25">
      <c r="A47">
        <v>2019</v>
      </c>
      <c r="B47" s="6">
        <v>43647</v>
      </c>
      <c r="C47" s="6">
        <v>43738</v>
      </c>
      <c r="D47" t="s">
        <v>96</v>
      </c>
      <c r="E47" s="10" t="s">
        <v>422</v>
      </c>
      <c r="F47" s="10" t="s">
        <v>423</v>
      </c>
      <c r="G47" t="s">
        <v>424</v>
      </c>
      <c r="H47" t="s">
        <v>372</v>
      </c>
      <c r="I47" t="s">
        <v>425</v>
      </c>
      <c r="J47" t="s">
        <v>426</v>
      </c>
      <c r="K47" t="s">
        <v>427</v>
      </c>
      <c r="L47" t="s">
        <v>107</v>
      </c>
      <c r="M47" s="7">
        <v>12738.25</v>
      </c>
      <c r="N47" t="s">
        <v>233</v>
      </c>
      <c r="O47" s="7">
        <v>9434.01</v>
      </c>
      <c r="P47" t="s">
        <v>233</v>
      </c>
      <c r="AD47" t="s">
        <v>234</v>
      </c>
      <c r="AE47" s="6">
        <v>43753</v>
      </c>
      <c r="AF47" s="6">
        <v>43753</v>
      </c>
    </row>
    <row r="48" spans="1:32" x14ac:dyDescent="0.25">
      <c r="A48">
        <v>2019</v>
      </c>
      <c r="B48" s="6">
        <v>43647</v>
      </c>
      <c r="C48" s="6">
        <v>43738</v>
      </c>
      <c r="D48" t="s">
        <v>96</v>
      </c>
      <c r="E48" s="10" t="s">
        <v>252</v>
      </c>
      <c r="F48" s="10" t="s">
        <v>253</v>
      </c>
      <c r="G48" t="s">
        <v>428</v>
      </c>
      <c r="H48" t="s">
        <v>372</v>
      </c>
      <c r="I48" t="s">
        <v>429</v>
      </c>
      <c r="J48" t="s">
        <v>430</v>
      </c>
      <c r="K48" t="s">
        <v>431</v>
      </c>
      <c r="L48" t="s">
        <v>107</v>
      </c>
      <c r="M48" s="7">
        <v>5147.18</v>
      </c>
      <c r="N48" t="s">
        <v>233</v>
      </c>
      <c r="O48" s="7">
        <v>4732.37</v>
      </c>
      <c r="P48" t="s">
        <v>233</v>
      </c>
      <c r="AD48" t="s">
        <v>234</v>
      </c>
      <c r="AE48" s="6">
        <v>43753</v>
      </c>
      <c r="AF48" s="6">
        <v>43753</v>
      </c>
    </row>
    <row r="49" spans="1:32" x14ac:dyDescent="0.25">
      <c r="A49">
        <v>2019</v>
      </c>
      <c r="B49" s="6">
        <v>43647</v>
      </c>
      <c r="C49" s="6">
        <v>43738</v>
      </c>
      <c r="D49" t="s">
        <v>96</v>
      </c>
      <c r="E49" s="10" t="s">
        <v>318</v>
      </c>
      <c r="F49" s="10" t="s">
        <v>432</v>
      </c>
      <c r="G49" t="s">
        <v>433</v>
      </c>
      <c r="H49" t="s">
        <v>290</v>
      </c>
      <c r="I49" t="s">
        <v>434</v>
      </c>
      <c r="J49" t="s">
        <v>317</v>
      </c>
      <c r="K49" t="s">
        <v>435</v>
      </c>
      <c r="L49" t="s">
        <v>107</v>
      </c>
      <c r="M49" s="7">
        <v>12057.84</v>
      </c>
      <c r="N49" t="s">
        <v>233</v>
      </c>
      <c r="O49" s="7">
        <v>10122.42</v>
      </c>
      <c r="P49" t="s">
        <v>233</v>
      </c>
      <c r="AD49" t="s">
        <v>234</v>
      </c>
      <c r="AE49" s="6">
        <v>43753</v>
      </c>
      <c r="AF49" s="6">
        <v>43753</v>
      </c>
    </row>
    <row r="50" spans="1:32" x14ac:dyDescent="0.25">
      <c r="A50">
        <v>2019</v>
      </c>
      <c r="B50" s="6">
        <v>43647</v>
      </c>
      <c r="C50" s="6">
        <v>43738</v>
      </c>
      <c r="D50" t="s">
        <v>96</v>
      </c>
      <c r="E50" s="10" t="s">
        <v>436</v>
      </c>
      <c r="F50" s="10" t="s">
        <v>437</v>
      </c>
      <c r="G50" t="s">
        <v>341</v>
      </c>
      <c r="H50" t="s">
        <v>283</v>
      </c>
      <c r="I50" t="s">
        <v>438</v>
      </c>
      <c r="J50" t="s">
        <v>317</v>
      </c>
      <c r="K50" t="s">
        <v>383</v>
      </c>
      <c r="L50" t="s">
        <v>106</v>
      </c>
      <c r="M50" s="7">
        <v>4592.03</v>
      </c>
      <c r="N50" t="s">
        <v>233</v>
      </c>
      <c r="O50" s="7">
        <v>4232.99</v>
      </c>
      <c r="P50" t="s">
        <v>233</v>
      </c>
      <c r="AD50" t="s">
        <v>234</v>
      </c>
      <c r="AE50" s="6">
        <v>43753</v>
      </c>
      <c r="AF50" s="6">
        <v>43753</v>
      </c>
    </row>
    <row r="51" spans="1:32" x14ac:dyDescent="0.25">
      <c r="A51">
        <v>2019</v>
      </c>
      <c r="B51" s="6">
        <v>43647</v>
      </c>
      <c r="C51" s="6">
        <v>43738</v>
      </c>
      <c r="D51" t="s">
        <v>96</v>
      </c>
      <c r="E51" s="10" t="s">
        <v>252</v>
      </c>
      <c r="F51" s="10" t="s">
        <v>253</v>
      </c>
      <c r="G51" t="s">
        <v>439</v>
      </c>
      <c r="H51" t="s">
        <v>268</v>
      </c>
      <c r="I51" t="s">
        <v>440</v>
      </c>
      <c r="J51" t="s">
        <v>317</v>
      </c>
      <c r="K51" t="s">
        <v>441</v>
      </c>
      <c r="L51" t="s">
        <v>106</v>
      </c>
      <c r="M51" s="7">
        <v>6208.38</v>
      </c>
      <c r="N51" t="s">
        <v>233</v>
      </c>
      <c r="O51" s="7">
        <v>2515.5</v>
      </c>
      <c r="P51" t="s">
        <v>233</v>
      </c>
      <c r="AD51" t="s">
        <v>234</v>
      </c>
      <c r="AE51" s="6">
        <v>43753</v>
      </c>
      <c r="AF51" s="6">
        <v>43753</v>
      </c>
    </row>
    <row r="52" spans="1:32" x14ac:dyDescent="0.25">
      <c r="A52">
        <v>2019</v>
      </c>
      <c r="B52" s="6">
        <v>43647</v>
      </c>
      <c r="C52" s="6">
        <v>43738</v>
      </c>
      <c r="D52" t="s">
        <v>96</v>
      </c>
      <c r="E52" s="10" t="s">
        <v>252</v>
      </c>
      <c r="F52" s="10" t="s">
        <v>253</v>
      </c>
      <c r="G52" t="s">
        <v>298</v>
      </c>
      <c r="H52" t="s">
        <v>299</v>
      </c>
      <c r="I52" t="s">
        <v>442</v>
      </c>
      <c r="J52" t="s">
        <v>443</v>
      </c>
      <c r="K52" t="s">
        <v>361</v>
      </c>
      <c r="L52" t="s">
        <v>107</v>
      </c>
      <c r="M52" s="7">
        <v>5712.96</v>
      </c>
      <c r="N52" t="s">
        <v>233</v>
      </c>
      <c r="O52" s="7">
        <v>2611.9899999999998</v>
      </c>
      <c r="P52" t="s">
        <v>233</v>
      </c>
      <c r="AD52" t="s">
        <v>234</v>
      </c>
      <c r="AE52" s="6">
        <v>43753</v>
      </c>
      <c r="AF52" s="6">
        <v>43753</v>
      </c>
    </row>
    <row r="53" spans="1:32" x14ac:dyDescent="0.25">
      <c r="A53">
        <v>2019</v>
      </c>
      <c r="B53" s="6">
        <v>43647</v>
      </c>
      <c r="C53" s="6">
        <v>43738</v>
      </c>
      <c r="D53" t="s">
        <v>96</v>
      </c>
      <c r="E53" s="10" t="s">
        <v>252</v>
      </c>
      <c r="F53" s="10" t="s">
        <v>253</v>
      </c>
      <c r="G53" t="s">
        <v>298</v>
      </c>
      <c r="H53" t="s">
        <v>299</v>
      </c>
      <c r="I53" t="s">
        <v>444</v>
      </c>
      <c r="J53" t="s">
        <v>445</v>
      </c>
      <c r="K53" t="s">
        <v>446</v>
      </c>
      <c r="L53" t="s">
        <v>107</v>
      </c>
      <c r="M53" s="7">
        <v>5524.26</v>
      </c>
      <c r="N53" t="s">
        <v>233</v>
      </c>
      <c r="O53" s="7">
        <v>3845.62</v>
      </c>
      <c r="P53" t="s">
        <v>233</v>
      </c>
      <c r="AD53" t="s">
        <v>234</v>
      </c>
      <c r="AE53" s="6">
        <v>43753</v>
      </c>
      <c r="AF53" s="6">
        <v>43753</v>
      </c>
    </row>
    <row r="54" spans="1:32" x14ac:dyDescent="0.25">
      <c r="A54">
        <v>2019</v>
      </c>
      <c r="B54" s="6">
        <v>43647</v>
      </c>
      <c r="C54" s="6">
        <v>43738</v>
      </c>
      <c r="D54" t="s">
        <v>96</v>
      </c>
      <c r="E54" s="10" t="s">
        <v>278</v>
      </c>
      <c r="F54" s="10" t="s">
        <v>279</v>
      </c>
      <c r="G54" t="s">
        <v>447</v>
      </c>
      <c r="H54" t="s">
        <v>321</v>
      </c>
      <c r="I54" t="s">
        <v>448</v>
      </c>
      <c r="J54" t="s">
        <v>449</v>
      </c>
      <c r="K54" t="s">
        <v>352</v>
      </c>
      <c r="L54" t="s">
        <v>107</v>
      </c>
      <c r="M54" s="7">
        <v>9042.99</v>
      </c>
      <c r="N54" t="s">
        <v>233</v>
      </c>
      <c r="O54" s="7">
        <v>6739.91</v>
      </c>
      <c r="P54" t="s">
        <v>233</v>
      </c>
      <c r="AD54" t="s">
        <v>234</v>
      </c>
      <c r="AE54" s="6">
        <v>43753</v>
      </c>
      <c r="AF54" s="6">
        <v>43753</v>
      </c>
    </row>
    <row r="55" spans="1:32" x14ac:dyDescent="0.25">
      <c r="A55">
        <v>2019</v>
      </c>
      <c r="B55" s="6">
        <v>43647</v>
      </c>
      <c r="C55" s="6">
        <v>43738</v>
      </c>
      <c r="D55" t="s">
        <v>96</v>
      </c>
      <c r="E55" s="10" t="s">
        <v>450</v>
      </c>
      <c r="F55" s="10" t="s">
        <v>451</v>
      </c>
      <c r="G55" t="s">
        <v>452</v>
      </c>
      <c r="H55" t="s">
        <v>356</v>
      </c>
      <c r="I55" t="s">
        <v>453</v>
      </c>
      <c r="J55" t="s">
        <v>427</v>
      </c>
      <c r="K55" t="s">
        <v>232</v>
      </c>
      <c r="L55" t="s">
        <v>107</v>
      </c>
      <c r="M55" s="7">
        <v>8356.8700000000008</v>
      </c>
      <c r="N55" t="s">
        <v>233</v>
      </c>
      <c r="O55" s="7">
        <v>7386.17</v>
      </c>
      <c r="P55" t="s">
        <v>233</v>
      </c>
      <c r="AD55" t="s">
        <v>234</v>
      </c>
      <c r="AE55" s="6">
        <v>43753</v>
      </c>
      <c r="AF55" s="6">
        <v>43753</v>
      </c>
    </row>
    <row r="56" spans="1:32" x14ac:dyDescent="0.25">
      <c r="A56">
        <v>2019</v>
      </c>
      <c r="B56" s="6">
        <v>43647</v>
      </c>
      <c r="C56" s="6">
        <v>43738</v>
      </c>
      <c r="D56" t="s">
        <v>96</v>
      </c>
      <c r="E56" s="10" t="s">
        <v>252</v>
      </c>
      <c r="F56" s="10" t="s">
        <v>253</v>
      </c>
      <c r="G56" t="s">
        <v>254</v>
      </c>
      <c r="H56" t="s">
        <v>255</v>
      </c>
      <c r="I56" t="s">
        <v>454</v>
      </c>
      <c r="J56" t="s">
        <v>427</v>
      </c>
      <c r="K56" t="s">
        <v>455</v>
      </c>
      <c r="L56" t="s">
        <v>107</v>
      </c>
      <c r="M56" s="7">
        <v>5758.88</v>
      </c>
      <c r="N56" t="s">
        <v>233</v>
      </c>
      <c r="O56" s="7">
        <v>4483.4799999999996</v>
      </c>
      <c r="P56" t="s">
        <v>233</v>
      </c>
      <c r="AD56" t="s">
        <v>234</v>
      </c>
      <c r="AE56" s="6">
        <v>43753</v>
      </c>
      <c r="AF56" s="6">
        <v>43753</v>
      </c>
    </row>
    <row r="57" spans="1:32" x14ac:dyDescent="0.25">
      <c r="A57">
        <v>2019</v>
      </c>
      <c r="B57" s="6">
        <v>43647</v>
      </c>
      <c r="C57" s="6">
        <v>43738</v>
      </c>
      <c r="D57" t="s">
        <v>96</v>
      </c>
      <c r="E57" s="10" t="s">
        <v>252</v>
      </c>
      <c r="F57" s="10" t="s">
        <v>253</v>
      </c>
      <c r="G57" t="s">
        <v>229</v>
      </c>
      <c r="H57" t="s">
        <v>456</v>
      </c>
      <c r="I57" t="s">
        <v>457</v>
      </c>
      <c r="J57" t="s">
        <v>427</v>
      </c>
      <c r="K57" t="s">
        <v>458</v>
      </c>
      <c r="L57" t="s">
        <v>106</v>
      </c>
      <c r="M57" s="7">
        <v>5412.08</v>
      </c>
      <c r="N57" t="s">
        <v>233</v>
      </c>
      <c r="O57" s="7">
        <v>3089.13</v>
      </c>
      <c r="P57" t="s">
        <v>233</v>
      </c>
      <c r="AD57" t="s">
        <v>234</v>
      </c>
      <c r="AE57" s="6">
        <v>43753</v>
      </c>
      <c r="AF57" s="6">
        <v>43753</v>
      </c>
    </row>
    <row r="58" spans="1:32" x14ac:dyDescent="0.25">
      <c r="A58">
        <v>2019</v>
      </c>
      <c r="B58" s="6">
        <v>43647</v>
      </c>
      <c r="C58" s="6">
        <v>43738</v>
      </c>
      <c r="D58" t="s">
        <v>96</v>
      </c>
      <c r="E58" s="10" t="s">
        <v>252</v>
      </c>
      <c r="F58" s="10" t="s">
        <v>253</v>
      </c>
      <c r="G58" t="s">
        <v>235</v>
      </c>
      <c r="H58" t="s">
        <v>280</v>
      </c>
      <c r="I58" t="s">
        <v>459</v>
      </c>
      <c r="J58" t="s">
        <v>427</v>
      </c>
      <c r="K58" t="s">
        <v>330</v>
      </c>
      <c r="L58" t="s">
        <v>107</v>
      </c>
      <c r="M58" s="7">
        <v>5787.89</v>
      </c>
      <c r="N58" t="s">
        <v>233</v>
      </c>
      <c r="O58" s="7">
        <v>4160.55</v>
      </c>
      <c r="P58" t="s">
        <v>233</v>
      </c>
      <c r="AD58" t="s">
        <v>234</v>
      </c>
      <c r="AE58" s="6">
        <v>43753</v>
      </c>
      <c r="AF58" s="6">
        <v>43753</v>
      </c>
    </row>
    <row r="59" spans="1:32" x14ac:dyDescent="0.25">
      <c r="A59">
        <v>2019</v>
      </c>
      <c r="B59" s="6">
        <v>43647</v>
      </c>
      <c r="C59" s="6">
        <v>43738</v>
      </c>
      <c r="D59" t="s">
        <v>96</v>
      </c>
      <c r="E59" s="10" t="s">
        <v>460</v>
      </c>
      <c r="F59" s="10" t="s">
        <v>461</v>
      </c>
      <c r="G59" t="s">
        <v>254</v>
      </c>
      <c r="H59" t="s">
        <v>255</v>
      </c>
      <c r="I59" t="s">
        <v>462</v>
      </c>
      <c r="J59" t="s">
        <v>463</v>
      </c>
      <c r="K59" t="s">
        <v>464</v>
      </c>
      <c r="L59" t="s">
        <v>107</v>
      </c>
      <c r="M59" s="7">
        <v>3861.01</v>
      </c>
      <c r="N59" t="s">
        <v>233</v>
      </c>
      <c r="O59" s="7">
        <v>3665.84</v>
      </c>
      <c r="P59" t="s">
        <v>233</v>
      </c>
      <c r="AD59" t="s">
        <v>234</v>
      </c>
      <c r="AE59" s="6">
        <v>43753</v>
      </c>
      <c r="AF59" s="6">
        <v>43753</v>
      </c>
    </row>
    <row r="60" spans="1:32" x14ac:dyDescent="0.25">
      <c r="A60">
        <v>2019</v>
      </c>
      <c r="B60" s="6">
        <v>43647</v>
      </c>
      <c r="C60" s="6">
        <v>43738</v>
      </c>
      <c r="D60" t="s">
        <v>96</v>
      </c>
      <c r="E60" s="10" t="s">
        <v>450</v>
      </c>
      <c r="F60" s="10" t="s">
        <v>465</v>
      </c>
      <c r="G60" t="s">
        <v>466</v>
      </c>
      <c r="H60" t="s">
        <v>338</v>
      </c>
      <c r="I60" t="s">
        <v>467</v>
      </c>
      <c r="J60" t="s">
        <v>468</v>
      </c>
      <c r="K60" t="s">
        <v>469</v>
      </c>
      <c r="L60" t="s">
        <v>107</v>
      </c>
      <c r="M60" s="7">
        <v>7986.09</v>
      </c>
      <c r="N60" t="s">
        <v>233</v>
      </c>
      <c r="O60" s="7">
        <v>7098.53</v>
      </c>
      <c r="P60" t="s">
        <v>233</v>
      </c>
      <c r="AD60" t="s">
        <v>234</v>
      </c>
      <c r="AE60" s="6">
        <v>43753</v>
      </c>
      <c r="AF60" s="6">
        <v>43753</v>
      </c>
    </row>
    <row r="61" spans="1:32" x14ac:dyDescent="0.25">
      <c r="A61">
        <v>2019</v>
      </c>
      <c r="B61" s="6">
        <v>43647</v>
      </c>
      <c r="C61" s="6">
        <v>43738</v>
      </c>
      <c r="D61" t="s">
        <v>96</v>
      </c>
      <c r="E61" s="10" t="s">
        <v>252</v>
      </c>
      <c r="F61" s="10" t="s">
        <v>253</v>
      </c>
      <c r="G61" t="s">
        <v>254</v>
      </c>
      <c r="H61" t="s">
        <v>255</v>
      </c>
      <c r="I61" t="s">
        <v>470</v>
      </c>
      <c r="J61" t="s">
        <v>471</v>
      </c>
      <c r="K61" t="s">
        <v>427</v>
      </c>
      <c r="L61" t="s">
        <v>107</v>
      </c>
      <c r="M61" s="7">
        <v>5954.62</v>
      </c>
      <c r="N61" t="s">
        <v>233</v>
      </c>
      <c r="O61" s="7">
        <v>3909.23</v>
      </c>
      <c r="P61" t="s">
        <v>233</v>
      </c>
      <c r="AD61" t="s">
        <v>234</v>
      </c>
      <c r="AE61" s="6">
        <v>43753</v>
      </c>
      <c r="AF61" s="6">
        <v>43753</v>
      </c>
    </row>
    <row r="62" spans="1:32" x14ac:dyDescent="0.25">
      <c r="A62">
        <v>2019</v>
      </c>
      <c r="B62" s="6">
        <v>43647</v>
      </c>
      <c r="C62" s="6">
        <v>43738</v>
      </c>
      <c r="D62" t="s">
        <v>96</v>
      </c>
      <c r="E62" s="10" t="s">
        <v>252</v>
      </c>
      <c r="F62" s="10" t="s">
        <v>253</v>
      </c>
      <c r="G62" t="s">
        <v>472</v>
      </c>
      <c r="H62" t="s">
        <v>280</v>
      </c>
      <c r="I62" t="s">
        <v>473</v>
      </c>
      <c r="J62" t="s">
        <v>277</v>
      </c>
      <c r="K62" t="s">
        <v>474</v>
      </c>
      <c r="L62" t="s">
        <v>106</v>
      </c>
      <c r="M62" s="7">
        <v>5667.55</v>
      </c>
      <c r="N62" t="s">
        <v>233</v>
      </c>
      <c r="O62" s="7">
        <v>4308.87</v>
      </c>
      <c r="P62" t="s">
        <v>233</v>
      </c>
      <c r="AD62" t="s">
        <v>234</v>
      </c>
      <c r="AE62" s="6">
        <v>43753</v>
      </c>
      <c r="AF62" s="6">
        <v>43753</v>
      </c>
    </row>
    <row r="63" spans="1:32" x14ac:dyDescent="0.25">
      <c r="A63">
        <v>2019</v>
      </c>
      <c r="B63" s="6">
        <v>43647</v>
      </c>
      <c r="C63" s="6">
        <v>43738</v>
      </c>
      <c r="D63" t="s">
        <v>96</v>
      </c>
      <c r="E63" s="10" t="s">
        <v>252</v>
      </c>
      <c r="F63" s="10" t="s">
        <v>253</v>
      </c>
      <c r="G63" t="s">
        <v>254</v>
      </c>
      <c r="H63" t="s">
        <v>255</v>
      </c>
      <c r="I63" t="s">
        <v>475</v>
      </c>
      <c r="J63" t="s">
        <v>476</v>
      </c>
      <c r="K63" t="s">
        <v>477</v>
      </c>
      <c r="L63" t="s">
        <v>107</v>
      </c>
      <c r="M63" s="7">
        <v>5276.07</v>
      </c>
      <c r="N63" t="s">
        <v>233</v>
      </c>
      <c r="O63" s="7">
        <v>3038.83</v>
      </c>
      <c r="P63" t="s">
        <v>233</v>
      </c>
      <c r="AD63" t="s">
        <v>234</v>
      </c>
      <c r="AE63" s="6">
        <v>43753</v>
      </c>
      <c r="AF63" s="6">
        <v>43753</v>
      </c>
    </row>
    <row r="64" spans="1:32" x14ac:dyDescent="0.25">
      <c r="A64">
        <v>2019</v>
      </c>
      <c r="B64" s="6">
        <v>43647</v>
      </c>
      <c r="C64" s="6">
        <v>43738</v>
      </c>
      <c r="D64" t="s">
        <v>96</v>
      </c>
      <c r="E64" s="10" t="s">
        <v>478</v>
      </c>
      <c r="F64" s="10" t="s">
        <v>479</v>
      </c>
      <c r="G64" t="s">
        <v>480</v>
      </c>
      <c r="H64" t="s">
        <v>242</v>
      </c>
      <c r="I64" t="s">
        <v>475</v>
      </c>
      <c r="J64" t="s">
        <v>481</v>
      </c>
      <c r="K64" t="s">
        <v>317</v>
      </c>
      <c r="L64" t="s">
        <v>107</v>
      </c>
      <c r="M64" s="7">
        <v>4879.91</v>
      </c>
      <c r="N64" t="s">
        <v>233</v>
      </c>
      <c r="O64" s="7">
        <v>4642.67</v>
      </c>
      <c r="P64" t="s">
        <v>233</v>
      </c>
      <c r="AD64" t="s">
        <v>234</v>
      </c>
      <c r="AE64" s="6">
        <v>43753</v>
      </c>
      <c r="AF64" s="6">
        <v>43753</v>
      </c>
    </row>
    <row r="65" spans="1:32" x14ac:dyDescent="0.25">
      <c r="A65">
        <v>2019</v>
      </c>
      <c r="B65" s="6">
        <v>43647</v>
      </c>
      <c r="C65" s="6">
        <v>43738</v>
      </c>
      <c r="D65" t="s">
        <v>96</v>
      </c>
      <c r="E65" s="10" t="s">
        <v>482</v>
      </c>
      <c r="F65" s="10" t="s">
        <v>483</v>
      </c>
      <c r="G65" t="s">
        <v>282</v>
      </c>
      <c r="H65" t="s">
        <v>283</v>
      </c>
      <c r="I65" t="s">
        <v>484</v>
      </c>
      <c r="J65" t="s">
        <v>485</v>
      </c>
      <c r="K65" t="s">
        <v>384</v>
      </c>
      <c r="L65" t="s">
        <v>107</v>
      </c>
      <c r="M65" s="7">
        <v>4411.07</v>
      </c>
      <c r="N65" t="s">
        <v>233</v>
      </c>
      <c r="O65" s="7">
        <v>4198.05</v>
      </c>
      <c r="P65" t="s">
        <v>233</v>
      </c>
      <c r="AD65" t="s">
        <v>234</v>
      </c>
      <c r="AE65" s="6">
        <v>43753</v>
      </c>
      <c r="AF65" s="6">
        <v>43753</v>
      </c>
    </row>
    <row r="66" spans="1:32" x14ac:dyDescent="0.25">
      <c r="A66">
        <v>2019</v>
      </c>
      <c r="B66" s="6">
        <v>43647</v>
      </c>
      <c r="C66" s="6">
        <v>43738</v>
      </c>
      <c r="D66" t="s">
        <v>96</v>
      </c>
      <c r="E66" s="10" t="s">
        <v>486</v>
      </c>
      <c r="F66" s="10" t="s">
        <v>487</v>
      </c>
      <c r="G66" t="s">
        <v>488</v>
      </c>
      <c r="H66" t="s">
        <v>255</v>
      </c>
      <c r="I66" t="s">
        <v>489</v>
      </c>
      <c r="J66" t="s">
        <v>490</v>
      </c>
      <c r="K66" t="s">
        <v>389</v>
      </c>
      <c r="L66" t="s">
        <v>106</v>
      </c>
      <c r="M66" s="7">
        <v>5380.66</v>
      </c>
      <c r="N66" t="s">
        <v>233</v>
      </c>
      <c r="O66" s="7">
        <v>5112.92</v>
      </c>
      <c r="P66" t="s">
        <v>233</v>
      </c>
      <c r="AD66" t="s">
        <v>234</v>
      </c>
      <c r="AE66" s="6">
        <v>43753</v>
      </c>
      <c r="AF66" s="6">
        <v>43753</v>
      </c>
    </row>
    <row r="67" spans="1:32" x14ac:dyDescent="0.25">
      <c r="A67">
        <v>2019</v>
      </c>
      <c r="B67" s="6">
        <v>43647</v>
      </c>
      <c r="C67" s="6">
        <v>43738</v>
      </c>
      <c r="D67" t="s">
        <v>96</v>
      </c>
      <c r="E67" s="10" t="s">
        <v>450</v>
      </c>
      <c r="F67" s="10" t="s">
        <v>465</v>
      </c>
      <c r="G67" t="s">
        <v>491</v>
      </c>
      <c r="H67" t="s">
        <v>290</v>
      </c>
      <c r="I67" t="s">
        <v>492</v>
      </c>
      <c r="J67" t="s">
        <v>493</v>
      </c>
      <c r="K67" t="s">
        <v>494</v>
      </c>
      <c r="L67" t="s">
        <v>107</v>
      </c>
      <c r="M67" s="7">
        <v>7986.09</v>
      </c>
      <c r="N67" t="s">
        <v>233</v>
      </c>
      <c r="O67" s="7">
        <v>7098.53</v>
      </c>
      <c r="P67" t="s">
        <v>233</v>
      </c>
      <c r="AD67" t="s">
        <v>234</v>
      </c>
      <c r="AE67" s="6">
        <v>43753</v>
      </c>
      <c r="AF67" s="6">
        <v>43753</v>
      </c>
    </row>
    <row r="68" spans="1:32" x14ac:dyDescent="0.25">
      <c r="A68">
        <v>2019</v>
      </c>
      <c r="B68" s="6">
        <v>43647</v>
      </c>
      <c r="C68" s="6">
        <v>43738</v>
      </c>
      <c r="D68" t="s">
        <v>96</v>
      </c>
      <c r="E68" s="10" t="s">
        <v>246</v>
      </c>
      <c r="F68" s="10" t="s">
        <v>495</v>
      </c>
      <c r="G68" t="s">
        <v>496</v>
      </c>
      <c r="H68" t="s">
        <v>290</v>
      </c>
      <c r="I68" t="s">
        <v>497</v>
      </c>
      <c r="J68" t="s">
        <v>498</v>
      </c>
      <c r="K68" t="s">
        <v>379</v>
      </c>
      <c r="L68" t="s">
        <v>107</v>
      </c>
      <c r="M68" s="7">
        <v>10537.48</v>
      </c>
      <c r="N68" t="s">
        <v>233</v>
      </c>
      <c r="O68" s="7">
        <v>8372.32</v>
      </c>
      <c r="P68" t="s">
        <v>233</v>
      </c>
      <c r="AD68" t="s">
        <v>234</v>
      </c>
      <c r="AE68" s="6">
        <v>43753</v>
      </c>
      <c r="AF68" s="6">
        <v>43753</v>
      </c>
    </row>
    <row r="69" spans="1:32" x14ac:dyDescent="0.25">
      <c r="A69">
        <v>2019</v>
      </c>
      <c r="B69" s="6">
        <v>43647</v>
      </c>
      <c r="C69" s="6">
        <v>43738</v>
      </c>
      <c r="D69" t="s">
        <v>96</v>
      </c>
      <c r="E69" s="10" t="s">
        <v>499</v>
      </c>
      <c r="F69" s="10" t="s">
        <v>500</v>
      </c>
      <c r="G69" t="s">
        <v>447</v>
      </c>
      <c r="H69" t="s">
        <v>321</v>
      </c>
      <c r="I69" t="s">
        <v>501</v>
      </c>
      <c r="J69" t="s">
        <v>494</v>
      </c>
      <c r="K69" t="s">
        <v>502</v>
      </c>
      <c r="L69" t="s">
        <v>107</v>
      </c>
      <c r="M69" s="7">
        <v>5004.04</v>
      </c>
      <c r="N69" t="s">
        <v>233</v>
      </c>
      <c r="O69" s="7">
        <v>4760.01</v>
      </c>
      <c r="P69" t="s">
        <v>233</v>
      </c>
      <c r="AD69" t="s">
        <v>234</v>
      </c>
      <c r="AE69" s="6">
        <v>43753</v>
      </c>
      <c r="AF69" s="6">
        <v>43753</v>
      </c>
    </row>
    <row r="70" spans="1:32" x14ac:dyDescent="0.25">
      <c r="A70">
        <v>2019</v>
      </c>
      <c r="B70" s="6">
        <v>43647</v>
      </c>
      <c r="C70" s="6">
        <v>43738</v>
      </c>
      <c r="D70" t="s">
        <v>96</v>
      </c>
      <c r="E70" s="10" t="s">
        <v>259</v>
      </c>
      <c r="F70" s="10" t="s">
        <v>260</v>
      </c>
      <c r="G70" t="s">
        <v>261</v>
      </c>
      <c r="H70" t="s">
        <v>255</v>
      </c>
      <c r="I70" t="s">
        <v>503</v>
      </c>
      <c r="J70" t="s">
        <v>494</v>
      </c>
      <c r="K70" t="s">
        <v>404</v>
      </c>
      <c r="L70" t="s">
        <v>107</v>
      </c>
      <c r="M70" s="7">
        <v>9722.43</v>
      </c>
      <c r="N70" t="s">
        <v>233</v>
      </c>
      <c r="O70" s="7">
        <v>7403.88</v>
      </c>
      <c r="P70" t="s">
        <v>233</v>
      </c>
      <c r="AD70" t="s">
        <v>234</v>
      </c>
      <c r="AE70" s="6">
        <v>43753</v>
      </c>
      <c r="AF70" s="6">
        <v>43753</v>
      </c>
    </row>
    <row r="71" spans="1:32" x14ac:dyDescent="0.25">
      <c r="A71">
        <v>2019</v>
      </c>
      <c r="B71" s="6">
        <v>43647</v>
      </c>
      <c r="C71" s="6">
        <v>43738</v>
      </c>
      <c r="D71" t="s">
        <v>96</v>
      </c>
      <c r="E71" s="10" t="s">
        <v>504</v>
      </c>
      <c r="F71" s="10" t="s">
        <v>505</v>
      </c>
      <c r="G71" t="s">
        <v>447</v>
      </c>
      <c r="H71" t="s">
        <v>321</v>
      </c>
      <c r="I71" t="s">
        <v>506</v>
      </c>
      <c r="J71" t="s">
        <v>507</v>
      </c>
      <c r="K71" t="s">
        <v>508</v>
      </c>
      <c r="L71" t="s">
        <v>107</v>
      </c>
      <c r="M71" s="7">
        <v>11672.66</v>
      </c>
      <c r="N71" t="s">
        <v>233</v>
      </c>
      <c r="O71" s="7">
        <v>8523.2000000000007</v>
      </c>
      <c r="P71" t="s">
        <v>233</v>
      </c>
      <c r="AD71" t="s">
        <v>234</v>
      </c>
      <c r="AE71" s="6">
        <v>43753</v>
      </c>
      <c r="AF71" s="6">
        <v>43753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2019-10-15T17:28:08Z</dcterms:modified>
</cp:coreProperties>
</file>