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<sst xmlns="http://schemas.openxmlformats.org/spreadsheetml/2006/main" count="93" uniqueCount="73">
  <si>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</si>
  <si>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</si>
  <si>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</si>
  <si>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</si>
  <si>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</si>
  <si>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</si>
  <si>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</si>
  <si>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</si>
  <si>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</si>
  <si>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</si>
  <si>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</si>
  <si>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</si>
  <si>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</si>
  <si>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</si>
  <si>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</si>
  <si>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</si>
  <si>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</si>
  <si>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</si>
  <si>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</si>
  <si>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</si>
  <si>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</si>
  <si>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</si>
  <si>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</si>
  <si>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</si>
  <si>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</si>
  <si>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</si>
  <si>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</si>
  <si>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</si>
  <si>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</si>
  <si>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</si>
  <si>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</si>
  <si>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</si>
  <si>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</si>
  <si>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</si>
  <si>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</si>
  <si>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</si>
  <si>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</si>
  <si>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</si>
  <si>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</si>
  <si>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</si>
  <si>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</si>
  <si>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</si>
  <si>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</si>
  <si>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</si>
  <si>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</si>
  <si>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</si>
  <si>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</si>
  <si>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</si>
  <si>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</si>
  <si>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</si>
  <si>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</si>
  <si>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</si>
  <si>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</si>
  <si>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</si>
  <si>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Contribuir al desarrollo económico de Colima, impulsando al sector empresarial, el campo y el turismo, generando empleo de calidad, mediante un ambiente propicio para la inversión, la innovación y la competitividad.</t>
  </si>
  <si>
    <t>Tasa de variación anual del Producto Interno Bruto Estatal (PIBE)respecto a la variación nacional</t>
  </si>
  <si>
    <t>Estratégico-Eficacia-Anual</t>
  </si>
  <si>
    <t xml:space="preserve">Es la diferencia entre el porcentaje de crecimiento anual del Producto interno Bruto Estatal y el porcentaje de crecimiento del del agregado del total de entidades, valores obtenidos del Sistema de Cuentas Nacionales de INEGI. </t>
  </si>
  <si>
    <t>(variación PIBE Colima ? variación PIBE nacional)</t>
  </si>
  <si>
    <t>Tasa de Variación</t>
  </si>
  <si>
    <t>ANUAL</t>
  </si>
  <si>
    <t>0.8% (AÑO 2024 )</t>
  </si>
  <si>
    <t>1.00 - Crecer 1% por encima de la media nacional</t>
  </si>
  <si>
    <t>Sin metas ajustadas</t>
  </si>
  <si>
    <t>Ficha Técnica de Monitoreo FTM 2026</t>
  </si>
  <si>
    <t>Coordinación de Planeación,  Estadística, Geografía e Información de la Secretaría de Desarrollo Económico</t>
  </si>
  <si>
    <t>La economía de Colima cuenta con un ambiente propicio para fortalecer las inversiones, la competitividad y la innovación en los tres sectores económicos.</t>
  </si>
  <si>
    <t>Tasa de variaciónde Unidades económicas registradas en el estado.</t>
  </si>
  <si>
    <t>Son el número de empresas que se tienen registradas ante el INEGI en el directorio de unidades económicas</t>
  </si>
  <si>
    <t>(valor final - valor inicial) /valor inicial) *100</t>
  </si>
  <si>
    <t xml:space="preserve">ANUAL </t>
  </si>
  <si>
    <t>41,612 unidades económicas en el estado (Año 2024 - noviembre) (AÑO 2026 )</t>
  </si>
  <si>
    <t>1.00 Crecer en 1% el número de unidades económicas en el estado. 42,028.12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</si>
</sst>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t="s">
        <v>63</v>
      </c>
      <c r="N8">
        <v>0</v>
      </c>
      <c r="O8" t="s">
        <v>52</v>
      </c>
      <c r="P8" t="s">
        <v>64</v>
      </c>
      <c r="Q8" t="s">
        <v>65</v>
      </c>
      <c r="R8" s="5">
        <v>46203</v>
      </c>
    </row>
    <row r="9" spans="1:19" x14ac:dyDescent="0.25">
      <c r="A9">
        <v>2026</v>
      </c>
      <c r="B9" s="5">
        <v>46113</v>
      </c>
      <c r="C9" s="5">
        <v>46203</v>
      </c>
      <c r="D9" t="s">
        <v>66</v>
      </c>
      <c r="E9" t="s">
        <v>67</v>
      </c>
      <c r="F9" t="s">
        <v>56</v>
      </c>
      <c r="G9" t="s">
        <v>68</v>
      </c>
      <c r="H9" t="s">
        <v>69</v>
      </c>
      <c r="I9" t="s">
        <v>59</v>
      </c>
      <c r="J9" t="s">
        <v>70</v>
      </c>
      <c r="K9" t="s">
        <v>71</v>
      </c>
      <c r="L9" t="s">
        <v>72</v>
      </c>
      <c r="M9" t="s">
        <v>63</v>
      </c>
      <c r="N9">
        <v>0.99</v>
      </c>
      <c r="O9" t="s">
        <v>52</v>
      </c>
      <c r="P9" t="s">
        <v>64</v>
      </c>
      <c r="Q9" t="s">
        <v>65</v>
      </c>
      <c r="R9" s="5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2026-07-13T18:40:28Z</dcterms:created>
  <dcterms:modified xsi:type="dcterms:W3CDTF">2026-07-13T19:53:49Z</dcterms:modified>
</cp:coreProperties>
</file>