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560607" r:id="rId6" sheetId="4"/>
  </sheets>
  <definedNames>
    <definedName name="Hidden_14">Hidden_1!$A$1:$A$11</definedName>
    <definedName name="Hidden_218">Hidden_2!$A$1:$A$3</definedName>
  </definedNames>
</workbook>
</file>

<file path=xl/sharedStrings.xml><?xml version="1.0" encoding="utf-8"?>
<sst xmlns="http://schemas.openxmlformats.org/spreadsheetml/2006/main" count="2141" uniqueCount="790">
  <si>
    <t>55646</t>
  </si>
  <si>
    <t>TÍTULO</t>
  </si>
  <si>
    <t>NOMBRE CORTO</t>
  </si>
  <si>
    <t>DESCRIPCIÓN</t>
  </si>
  <si>
    <t>El perfil de los puestos y su declaración de situación patrimonial</t>
  </si>
  <si>
    <t>LTG-LTAIPEC29FIXa</t>
  </si>
  <si>
    <t>1</t>
  </si>
  <si>
    <t>4</t>
  </si>
  <si>
    <t>9</t>
  </si>
  <si>
    <t>10</t>
  </si>
  <si>
    <t>2</t>
  </si>
  <si>
    <t>7</t>
  </si>
  <si>
    <t>13</t>
  </si>
  <si>
    <t>14</t>
  </si>
  <si>
    <t>544389</t>
  </si>
  <si>
    <t>544395</t>
  </si>
  <si>
    <t>544396</t>
  </si>
  <si>
    <t>544393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</si>
  <si>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</si>
  <si>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</si>
  <si>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</si>
  <si>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</si>
  <si>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</si>
  <si>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</si>
  <si>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</si>
  <si>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</si>
  <si>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560608</t>
  </si>
  <si>
    <t>560609</t>
  </si>
  <si>
    <t>560611</t>
  </si>
  <si>
    <t>560612</t>
  </si>
  <si>
    <t>560610</t>
  </si>
  <si>
    <t>544392</t>
  </si>
  <si>
    <t>544391</t>
  </si>
  <si>
    <t>544397</t>
  </si>
  <si>
    <t>544390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</si>
  <si>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</si>
  <si>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</si>
  <si>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</si>
  <si>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</si>
  <si>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</si>
  <si>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</si>
  <si>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</si>
  <si>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</si>
  <si>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</si>
  <si>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</si>
  <si>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Descripción del puesto 
Tabla_560607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</si>
  <si>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</si>
  <si>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</si>
  <si>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</si>
  <si>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</si>
  <si>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Escolaridad</t>
  </si>
  <si>
    <t>Título</t>
  </si>
  <si>
    <t>Requisitos</t>
  </si>
  <si>
    <t>Hipervínculo al curriculum</t>
  </si>
  <si>
    <t>Área de conocimiento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</si>
  <si>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</si>
  <si>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</si>
  <si>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</si>
  <si>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</si>
  <si>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</si>
  <si>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</si>
  <si>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C711762364856B6D264A16E9750B8EB4</t>
  </si>
  <si>
    <t>2021</t>
  </si>
  <si>
    <t>01/04/2021</t>
  </si>
  <si>
    <t>30/06/2021</t>
  </si>
  <si>
    <t>Servidor(a) público(a)</t>
  </si>
  <si>
    <t>Mando Medio</t>
  </si>
  <si>
    <t>Encargado de la Jefatura del Departamento de Control Presupuestal</t>
  </si>
  <si>
    <t>Jefatura del Departamento de Control Presupuestal</t>
  </si>
  <si>
    <t>2305221</t>
  </si>
  <si>
    <t>Dirección General de Planeación y Control</t>
  </si>
  <si>
    <t>Juan</t>
  </si>
  <si>
    <t>Vazquez</t>
  </si>
  <si>
    <t>Romero</t>
  </si>
  <si>
    <t>Licenciatura</t>
  </si>
  <si>
    <t>Contador Público</t>
  </si>
  <si>
    <t>Escolaridad Mínima: Licenciatura en Contabilidad Pública, Finanzas, Ciencias Económico-Administrativas</t>
  </si>
  <si>
    <t>https://www.col.gob.mx/transparencia/archivos/portal/202008311122273_CV-DIRECTOR-OPERACION-EVALUACION-2020-SPYF.pdf</t>
  </si>
  <si>
    <t>Contable y Financiera</t>
  </si>
  <si>
    <t>Modificación</t>
  </si>
  <si>
    <t>https://www.col.gob.mx/transparencia/archivos/portal/2021031209491990_DIRECTOR%20DE%20OPAREACION%20Y%20EVALUACION%202019%20JUAN%20VAZQUEZ%20ROMERO.pdf</t>
  </si>
  <si>
    <t>Secretaría de Planeación y Finanzas</t>
  </si>
  <si>
    <t/>
  </si>
  <si>
    <t>9E7008F4117B00971DC7237C7CAE72BC</t>
  </si>
  <si>
    <t>Encargado del Departamento de Supervisión</t>
  </si>
  <si>
    <t>Jefatura del Departamento de Supervisión</t>
  </si>
  <si>
    <t>2305222</t>
  </si>
  <si>
    <t>31F140DE3B65F93268BF44874EA174DC</t>
  </si>
  <si>
    <t>Encargado del Departamento del Sistema de Indicadores</t>
  </si>
  <si>
    <t>Jefatura del Departamento de Indicadores</t>
  </si>
  <si>
    <t>2305223</t>
  </si>
  <si>
    <t>11DF1D3DCC57ED54A76D823AA417952F</t>
  </si>
  <si>
    <t>Jefe del Departamento de Control de Obligaciones</t>
  </si>
  <si>
    <t>Jefatura del Departamento de Control de Obligaciones</t>
  </si>
  <si>
    <t>2305224</t>
  </si>
  <si>
    <t>Dirección General de Ingresos</t>
  </si>
  <si>
    <t>Rodolfo</t>
  </si>
  <si>
    <t>Godinez</t>
  </si>
  <si>
    <t>Eusebio</t>
  </si>
  <si>
    <t>https://www.col.gob.mx/transparencia/archivos/portal/2020082512233340_CV-Jefe-Dpto-Control-Obligaciones-2020-SPYF.pdf</t>
  </si>
  <si>
    <t>Presentará Declaración 2020</t>
  </si>
  <si>
    <t>6D0742153BD30EA695024E6CE0780587</t>
  </si>
  <si>
    <t>Encargada de la Jefatura de Caja General</t>
  </si>
  <si>
    <t>Jefatura de Caja General</t>
  </si>
  <si>
    <t>2305225</t>
  </si>
  <si>
    <t>Dirección General de Egresos</t>
  </si>
  <si>
    <t>Jeannette Margarita</t>
  </si>
  <si>
    <t>Vergara</t>
  </si>
  <si>
    <t>Arceo</t>
  </si>
  <si>
    <t>https://www.col.gob.mx/transparencia/archivos/portal/202008311122273_CV-ENC-JFTRA-CAJA-GENERAL-2020-SPYF.pdf</t>
  </si>
  <si>
    <t>https://www.col.gob.mx/transparencia/archivos/portal/2021031209491990_ENCARGADA%20DE%20CAJA%20GENERAL%202019%20JEANNETTE%20MARGARITA%20VERGARA%20ARCEO.pdf</t>
  </si>
  <si>
    <t>07F421C526BB6F80854EAAE1A00F356D</t>
  </si>
  <si>
    <t>Jefe del Departamento de Kioscos de servicios y Trámites Electrónicos</t>
  </si>
  <si>
    <t>Jefe del Departamento de Kioskos y Trámites Electrónicos</t>
  </si>
  <si>
    <t>2305226</t>
  </si>
  <si>
    <t>Moisés</t>
  </si>
  <si>
    <t>Ricardo</t>
  </si>
  <si>
    <t>Ruiz</t>
  </si>
  <si>
    <t>Licenciada en Informatica y/o Programación</t>
  </si>
  <si>
    <t>https://www.col.gob.mx/transparencia/archivos/portal/2020082512233340_CV-Jefe-Dpto-Kioskos-Serv-Tram-Elec-2020-SPYF.pdf</t>
  </si>
  <si>
    <t>https://www.col.gob.mx/transparencia/archivos/portal/2021031209491990_JEFE%20DE%20DEPARTAMENTO%202019%20MOIS%C3%89S%20RICARDO%20RUIZ.pdf</t>
  </si>
  <si>
    <t>74FA44F56BA6A8CE7AB34ECC8CF81E38</t>
  </si>
  <si>
    <t>Encargada de la Jefatura del Departamento de Análisis e Implementación</t>
  </si>
  <si>
    <t>Jefatura de Departamento de Análisis e Implementación</t>
  </si>
  <si>
    <t>2305227</t>
  </si>
  <si>
    <t>Laura Elizabeth</t>
  </si>
  <si>
    <t>Sanchez</t>
  </si>
  <si>
    <t>Mariscal</t>
  </si>
  <si>
    <t>https://www.col.gob.mx/transparencia/archivos/portal/2020082512233340_CV-Enc-Jefatura-Dpto-Analisis-Implemen-2020-SPYF.pdf</t>
  </si>
  <si>
    <t>https://www.col.gob.mx/transparencia/archivos/portal/2021031209491990_ENC%20JFTRA%20DEL%20DEPTO%20DE%20ANALISIS%20E%20IMP%202019%20LAURA%20ELIZABETH%20SANCHEZ%20MARISCAL.pdf</t>
  </si>
  <si>
    <t>92289B48355035FC5D43278FF34DA93C</t>
  </si>
  <si>
    <t>Coordinador de Proyectos y Gestión</t>
  </si>
  <si>
    <t>Coordinación de Proyectos y Gestión</t>
  </si>
  <si>
    <t>2305228</t>
  </si>
  <si>
    <t>Alfonso</t>
  </si>
  <si>
    <t>Muñiz</t>
  </si>
  <si>
    <t>Gaytán</t>
  </si>
  <si>
    <t>https://www.col.gob.mx/transparencia/archivos/portal/2020082512233340_CV-Coordinador-Proyectos-Gestion-2020-SPYF.pdf</t>
  </si>
  <si>
    <t>https://www.col.gob.mx/transparencia/archivos/portal/2021031209491990_COORDINADOR%20TECNICO%202019%20ALFONSO%20MU%C3%91IZ%20GAYT%C3%81N.pdf</t>
  </si>
  <si>
    <t>11C4558F9EF1D9B01D05EDDF2B3AA13C</t>
  </si>
  <si>
    <t>Funcionario</t>
  </si>
  <si>
    <t>Secretaria de Planeación y Finanzas</t>
  </si>
  <si>
    <t>Secretario(a) de Despacho</t>
  </si>
  <si>
    <t>2305166</t>
  </si>
  <si>
    <t>Despacho Secretaría de Planeación y Finanzas</t>
  </si>
  <si>
    <t>Marina</t>
  </si>
  <si>
    <t>Nieto</t>
  </si>
  <si>
    <t>Carrazco</t>
  </si>
  <si>
    <t>Escolaridad Mínima: Licenciatura en Ciencias Administrativas, Contables, Financieras. Deseable Posgrado.</t>
  </si>
  <si>
    <t>https://admiweb.col.gob.mx/archivos_prensa/banco_img/file_60e5c14bf0ccf_CV_Secretaria_Planeacion_Finanzas.pdf</t>
  </si>
  <si>
    <t>Contable, Financiera y Estadistica</t>
  </si>
  <si>
    <t>https://www.col.gob.mx/transparencia/archivos/portal/2019102913212820_Declaracion-Directora-General-Egresos-2019.pdf</t>
  </si>
  <si>
    <t>2E0E92181EEB7A2B2DC9ED0112CB885D</t>
  </si>
  <si>
    <t>Directivo</t>
  </si>
  <si>
    <t>Coordinador General Administrativo</t>
  </si>
  <si>
    <t>Coordinador(a) General Administrativa</t>
  </si>
  <si>
    <t>2305167</t>
  </si>
  <si>
    <t>Nancy Susana</t>
  </si>
  <si>
    <t>Martínez</t>
  </si>
  <si>
    <t>Briceño</t>
  </si>
  <si>
    <t>Licenciado en Administración de empresas y/o Contador Público</t>
  </si>
  <si>
    <t>Escolaridad Mínim : Licenciatura en Ciencias Administrativas o Financieras. Deseable posgrado.</t>
  </si>
  <si>
    <t>https://www.col.gob.mx/transparencia/archivos/portal/202008311122273_CV-COORDINADORA-GENERAL-ADMINISTRATIVA-2020-SPYF.pdf</t>
  </si>
  <si>
    <t>https://www.col.gob.mx/transparencia/archivos/portal/2021031209491990_COORDINADORA%20GENERAL%20ADMINISTRATIVA%20NANCY%20SUSANA%20MARTINEZ%20BRICE%C3%91O%20D.P.%202019.pdf</t>
  </si>
  <si>
    <t>1BEFD98A6695CEA1333D326F160FCB86</t>
  </si>
  <si>
    <t>Encargada de la Secretaria Técnica</t>
  </si>
  <si>
    <t>Secretaría Técnica</t>
  </si>
  <si>
    <t>2305168</t>
  </si>
  <si>
    <t>Escolaridad Mínima: Licenciatura en Ciencias Sociales y Administrativas</t>
  </si>
  <si>
    <t>Administrativa y Contable</t>
  </si>
  <si>
    <t>9D2C017D94428365F3BD8ACC5B6DCA98</t>
  </si>
  <si>
    <t>Jefe de Departamento de Registro y Control de Obligaciones</t>
  </si>
  <si>
    <t>2305229</t>
  </si>
  <si>
    <t>Luis Enrique</t>
  </si>
  <si>
    <t>Cruz</t>
  </si>
  <si>
    <t>García</t>
  </si>
  <si>
    <t>https://www.col.gob.mx/transparencia/archivos/portal/202008311122273_Jefe%20de%20Departamento%20de%20Registro%20y%20Control%20de%20Obligaciones+.pdf</t>
  </si>
  <si>
    <t>Inicio</t>
  </si>
  <si>
    <t>A9D476008307CA4870076FEA9AE30AB0</t>
  </si>
  <si>
    <t>Encargada de la Jefatura de la Unidad Técnica de Evaluación del Desempeño</t>
  </si>
  <si>
    <t>Jefatura de la Unidad Técnica de Evaluación del Desempeño</t>
  </si>
  <si>
    <t>2305230</t>
  </si>
  <si>
    <t>Guadalupe Ariadna</t>
  </si>
  <si>
    <t>Flores</t>
  </si>
  <si>
    <t>Santana</t>
  </si>
  <si>
    <t>https://www.col.gob.mx/transparencia/archivos/portal/2020082512233340_CV-Enc-Jefatura-Unidad-Tec-Eval-Desmp-2020-SPYF.pdf</t>
  </si>
  <si>
    <t>https://www.col.gob.mx/transparencia/archivos/portal/2021031209491990_DECLARACION-GUADALUPE-ARIADNA-FLORES-SANTANA-2019-SPYF.pdf</t>
  </si>
  <si>
    <t>0536C3285405905628824F8EDC149BA6</t>
  </si>
  <si>
    <t>Jefe del Departamento de Seguimiento</t>
  </si>
  <si>
    <t>Jefatura del Departamento de Seguimiento</t>
  </si>
  <si>
    <t>2305231</t>
  </si>
  <si>
    <t>Luis Diego</t>
  </si>
  <si>
    <t>Chávez</t>
  </si>
  <si>
    <t>Fuentes</t>
  </si>
  <si>
    <t>https://www.col.gob.mx/transparencia/archivos/portal/2021041209235047_Jefe-del-departamento-de-seguimiento-2021-SPYF.pdf</t>
  </si>
  <si>
    <t>F19DA6E5BAB2C07DCDB324981DB38434</t>
  </si>
  <si>
    <t>Jefe del Departamento Vehicular</t>
  </si>
  <si>
    <t>Jefatura del Departamento Vehicular</t>
  </si>
  <si>
    <t>2305232</t>
  </si>
  <si>
    <t>Adolfo</t>
  </si>
  <si>
    <t>Torres</t>
  </si>
  <si>
    <t>https://www.col.gob.mx/transparencia/archivos/portal/2021041209235047_CV-ENC-JFTRA-PAD-VEHI-AUX-MOV-VEHI-2021-SPYF.pdf</t>
  </si>
  <si>
    <t>5F73FAD82A9B96AF9A6B3A114F585FB5</t>
  </si>
  <si>
    <t>Coordinadora de Recursos Materiales y Financieros</t>
  </si>
  <si>
    <t>Coordinador(a) de Recursos Financieros y Materiales</t>
  </si>
  <si>
    <t>2305169</t>
  </si>
  <si>
    <t>Sandra Elizabeth</t>
  </si>
  <si>
    <t>Díaz</t>
  </si>
  <si>
    <t>María</t>
  </si>
  <si>
    <t>Escolaridad Mínima: Licenciatura en Administrativas o financieras</t>
  </si>
  <si>
    <t>https://www.col.gob.mx/transparencia/archivos/portal/202008311122273_CV-COORDINADORA-RECURSOS-MAT-FINAN-2020-SPYF.pdf</t>
  </si>
  <si>
    <t>http://www.col.gob.mx/transparencia/archivos/portal/2021031209491990_DECLARACION-2019-COORD-ADMVA-REC-MATS-Y-FINANC.pdf</t>
  </si>
  <si>
    <t>15A4A85F34C9DFA0121929C5DAB13F8F</t>
  </si>
  <si>
    <t>Jefe de Departamento de Archivo</t>
  </si>
  <si>
    <t>Encargada de la Jefatura de Departamento de Archivo</t>
  </si>
  <si>
    <t>2305170</t>
  </si>
  <si>
    <t>Mireya</t>
  </si>
  <si>
    <t>Negrete</t>
  </si>
  <si>
    <t>Ibañez</t>
  </si>
  <si>
    <t>Licenciado en Administración</t>
  </si>
  <si>
    <t>Escolaridad Mínima: Licenciatura en Archivología</t>
  </si>
  <si>
    <t>https://www.col.gob.mx/transparencia/archivos/portal/202008311122273_Jefatura-Dpto-Integracion-de-Cta-Pub-2020-SPYF.pdf</t>
  </si>
  <si>
    <t>https://www.col.gob.mx/transparencia/archivos/portal/2021031209491990_JEFE%20DE%20DEPARTAMENTO%202019%20MIREYA%20NEGRETE%20IBA%C3%91EZ.pdf</t>
  </si>
  <si>
    <t>83A6E3DFFFAD03B3EC5D95B03D1FBD43</t>
  </si>
  <si>
    <t>Encargada de la Jefatura del Departamento de Política Presupuestaria</t>
  </si>
  <si>
    <t>Jefatura de Departamento de Control Presupuestal</t>
  </si>
  <si>
    <t>2305171</t>
  </si>
  <si>
    <t>Mayra Alejandra</t>
  </si>
  <si>
    <t>Vázquez</t>
  </si>
  <si>
    <t>Velasco</t>
  </si>
  <si>
    <t>https://www.col.gob.mx/transparencia/archivos/portal/202008311122273_CV-DIREC-PRESUPUESTO-DE-LA-DGE-2020-SPYF.pdf</t>
  </si>
  <si>
    <t>https://www.col.gob.mx/transparencia/archivos/portal/2021031209491990_DIRECTORA%20DE%20PRESUPUESTO%202019%20MAYRA%20ALEJANDRA%20VAZQUEZ%20VELASCO.pdf</t>
  </si>
  <si>
    <t>76DDF3C9272D381AAE33C988621DD819</t>
  </si>
  <si>
    <t>Coordinador de Fondos Federales</t>
  </si>
  <si>
    <t>Coordinación de Fondos Federales</t>
  </si>
  <si>
    <t>2305172</t>
  </si>
  <si>
    <t>Salvador</t>
  </si>
  <si>
    <t>Magaña</t>
  </si>
  <si>
    <t>Banda</t>
  </si>
  <si>
    <t>http://www.col.gob.mx/transparencia/archivos/portal/2018101814313629_CV-Coordinador-Fondo-Federales-2019-SPyF.pdf</t>
  </si>
  <si>
    <t>https://www.col.gob.mx/transparencia/archivos/portal/2021031209491990_COORDINADOR%20DE%20FONDOS%20FEDERALES%202019%20SALVADOR%20MAGA%C3%91A%20BANDA.pdf</t>
  </si>
  <si>
    <t>599AB90E32BAD94E451F7EA2E7957C40</t>
  </si>
  <si>
    <t>Jefe del Departamento de Revisiones de Gabinete y Dictamenes</t>
  </si>
  <si>
    <t>Jefatura del Departamento de Revisiones de Gabinete y Dictamenes</t>
  </si>
  <si>
    <t>2305233</t>
  </si>
  <si>
    <t>Alexis</t>
  </si>
  <si>
    <t>Chavez</t>
  </si>
  <si>
    <t>https://www.col.gob.mx/transparencia/archivos/portal/2021041209235047_CV-JEFE-DPTO-REVISIONES-GAB-DICT-2021-SPYF.pdf</t>
  </si>
  <si>
    <t>592EAF4AC085FB2E6305C9B2570F7C90</t>
  </si>
  <si>
    <t>Encargado de la Dirección de Asistencia al Contribuyente</t>
  </si>
  <si>
    <t>Dirección de Asistencia al Contribuyente</t>
  </si>
  <si>
    <t>2305234</t>
  </si>
  <si>
    <t>Fernando</t>
  </si>
  <si>
    <t>Rodriguez</t>
  </si>
  <si>
    <t>Corona</t>
  </si>
  <si>
    <t>https://www.col.gob.mx/transparencia/archivos/portal/2021041209235047_CV-ENC-DIR-ASIST-CONTRIB-ENC-COORD-ASIST-CONTRIB-2021-SPYF.pdf</t>
  </si>
  <si>
    <t>https://www.col.gob.mx/transparencia/archivos/portal/2021031209491990_ENCARGADO%20DE%20LA%20DIRECCION%20DE%20ASIST%20AL%20CONT%202019%20FERNANDO%20RODRIGUEZ%20CORONA.pdf</t>
  </si>
  <si>
    <t>512140E7E9597B7C4DD84FBF5811BE1A</t>
  </si>
  <si>
    <t>Encargada de la Coordinación de Armonización Contabe</t>
  </si>
  <si>
    <t>Jefatura del Departamento de Amonización Contable</t>
  </si>
  <si>
    <t>2305235</t>
  </si>
  <si>
    <t>Gladys Mabel</t>
  </si>
  <si>
    <t>Araujo</t>
  </si>
  <si>
    <t>Rincón</t>
  </si>
  <si>
    <t>https://www.col.gob.mx/transparencia/archivos/portal/2021041209235047_CV-ENC-COORD-ARMON-CONTABLE-2021-SPYF.pdf</t>
  </si>
  <si>
    <t>26EC8A7BAF1F5096A60D3C0310B7487A</t>
  </si>
  <si>
    <t>Encargada de la Jefatura de Contabilidad</t>
  </si>
  <si>
    <t>Jefatura del Departamento de Contabilidad</t>
  </si>
  <si>
    <t>2305236</t>
  </si>
  <si>
    <t>Marisol</t>
  </si>
  <si>
    <t>Lopez</t>
  </si>
  <si>
    <t>Estrada</t>
  </si>
  <si>
    <t>https://www.col.gob.mx/transparencia/archivos/portal/2021041209235047_CV-JEFA-DPTO-CONTABILIDAD-2021-SPYF.pdf</t>
  </si>
  <si>
    <t>6E7CBE287DBF6DA119B9E10B563EC1F4</t>
  </si>
  <si>
    <t>Director de Deuda Pública</t>
  </si>
  <si>
    <t>Dirección de Deuda Pública</t>
  </si>
  <si>
    <t>2305173</t>
  </si>
  <si>
    <t>Eduardo</t>
  </si>
  <si>
    <t>Aguilar</t>
  </si>
  <si>
    <t>González</t>
  </si>
  <si>
    <t>Contador Público y/o Lic. en Economía</t>
  </si>
  <si>
    <t>http://www.col.gob.mx/transparencia/archivos/portal/2017050312391840_CV-Director-Deuda-Publica-4toTrim-2019-SPyF.pdf</t>
  </si>
  <si>
    <t>https://www.col.gob.mx/transparencia/archivos/portal/2021031209491990_DIRECTOR%20DE%20DEUDA%20PUBLICA%202019%20EDUARDO%20AGUILAR%20GONZALEZ.pdf</t>
  </si>
  <si>
    <t>60556B90E72B1FF6ABD432BD545D54C6</t>
  </si>
  <si>
    <t>Jefe de Departamento de Análisis y Desarrollo de Software</t>
  </si>
  <si>
    <t>Jefatura de Departamento de Análisis y Desarrollo</t>
  </si>
  <si>
    <t>2305174</t>
  </si>
  <si>
    <t>Liliana Noemi</t>
  </si>
  <si>
    <t>Palacios</t>
  </si>
  <si>
    <t>Ramírez</t>
  </si>
  <si>
    <t>Licenciada en Informaica y/o Programación</t>
  </si>
  <si>
    <t>Escolaridad Mínima: Licenciatura en Ingeniería y Tecnologías de Información</t>
  </si>
  <si>
    <t>http://www.col.gob.mx/transparencia/archivos/portal/2018092810310357_CV-Jefatura-Analisis-Desarrollo-Software-4toTrim-2019-SPyF.pdf</t>
  </si>
  <si>
    <t>Informática y Programación</t>
  </si>
  <si>
    <t>https://www.col.gob.mx/transparencia/archivos/portal/2021031209491990_JEFE%20DE%20DPTO%20DE%20DRROLLO%20DE%20SOFTWARE%202019%20LILIANA%20NOEMI%20PALACIOS%20RAMIREZ.pdf</t>
  </si>
  <si>
    <t>0C8C2C5EB549C5951E581025524AE4EC</t>
  </si>
  <si>
    <t>Jefe de Departamento de Control de Fondos</t>
  </si>
  <si>
    <t>Jefatura del Departamento de Control de Fondos</t>
  </si>
  <si>
    <t>2305175</t>
  </si>
  <si>
    <t>Susana Patricia</t>
  </si>
  <si>
    <t>Tamayo</t>
  </si>
  <si>
    <t>Contador Público y/o Lic. en administración</t>
  </si>
  <si>
    <t>http://www.col.gob.mx/transparencia/archivos/portal/2018092810310357_CV-Jefa-Departamen-Control-Fondos-4toTrim-2019-SPyF.pdf</t>
  </si>
  <si>
    <t>https://www.col.gob.mx/transparencia/archivos/portal/2021031209491990_JEFE%20DE%20DEPARTAMENTO%202019%20SUSANA%20PATRICIA%20VERGARA%20TAMAYO.pdf</t>
  </si>
  <si>
    <t>55344F1B27C86F8CBDBB5841AAD062FD</t>
  </si>
  <si>
    <t>Encargada de la Dirección de Tesoreria</t>
  </si>
  <si>
    <t>Dirección de Tesorería</t>
  </si>
  <si>
    <t>2305176</t>
  </si>
  <si>
    <t>http://www.col.gob.mx/transparencia/archivos/portal/2018101810342273_CV-Encargada-Direccion-Tesoreria-Contabilidad-4toTrim-2019-SPyF..pdf</t>
  </si>
  <si>
    <t>EF3709005126E9F4EDD85BF4E3B3442E</t>
  </si>
  <si>
    <t>Coordinadora de Recursos Humanos</t>
  </si>
  <si>
    <t>Coordinador (a) de Recursos Humanos</t>
  </si>
  <si>
    <t>2305237</t>
  </si>
  <si>
    <t>Ma Gricelda</t>
  </si>
  <si>
    <t>Contreras</t>
  </si>
  <si>
    <t>https://www.col.gob.mx/transparencia/archivos/portal/2021041209235047_CV-COORD-RECURSOS-HUMANOS-2021-SPYF.pdf</t>
  </si>
  <si>
    <t>BF47C60FC279D109B7F185991B1F8AA3</t>
  </si>
  <si>
    <t>Jefe del Departamento de Control y Seguimiento</t>
  </si>
  <si>
    <t>2305238</t>
  </si>
  <si>
    <t>Iván Moisés</t>
  </si>
  <si>
    <t>Castillo</t>
  </si>
  <si>
    <t>Avila</t>
  </si>
  <si>
    <t>https://admiweb.col.gob.mx/archivos_prensa/banco_img/file_60e734c1e092c_CV_JefeDepto_ControlSeguimiento_2doTrim2021_SPyF.pdf</t>
  </si>
  <si>
    <t>https://admiweb.col.gob.mx/archivos_prensa/banco_img/file_60e7351a8d14b_Declaracion_JefeDepto_ControlSeguimiento_2doTrim2021_SPyF.pdf , https://admiweb.col.gob.mx/archivos_prensa/banco_img/file_60ef4f8ce5845_DeclaraPatri_JefeDepto_ControlSeguimiento_2doTrim2021_SPyF.pdf</t>
  </si>
  <si>
    <t>934A24FCF13FC4DBDF5E7CB76F2337C0</t>
  </si>
  <si>
    <t>Encargada de la Dirección General de Egresos</t>
  </si>
  <si>
    <t>2305177</t>
  </si>
  <si>
    <t>489A2AA873EED5385BA8BA46672DFC1A</t>
  </si>
  <si>
    <t>Encargada de la Dirección de Contabilidad</t>
  </si>
  <si>
    <t>Dirección de Contabilidad</t>
  </si>
  <si>
    <t>2305178</t>
  </si>
  <si>
    <t>Escolaridad Mínima: Licenciatura en Contabilidad Pública, Finanzas, Ciencias Económico- Administrativas</t>
  </si>
  <si>
    <t>5CE816A02B0C99FE3FCBB7CFA50C264C</t>
  </si>
  <si>
    <t>Jefa del Departamento de Integración de Cuenta Pública</t>
  </si>
  <si>
    <t>Jefatura del Departamento de Integración de la Cuenta Pública</t>
  </si>
  <si>
    <t>2305179</t>
  </si>
  <si>
    <t>D164E425EAEDE1BCFFCBECF4C91B0128</t>
  </si>
  <si>
    <t>Directora de Tecnologías de la Información y la Comunicación</t>
  </si>
  <si>
    <t>Dirección de Tecnologías de la Información y la Comunicación</t>
  </si>
  <si>
    <t>2305180</t>
  </si>
  <si>
    <t>Liz Amelia</t>
  </si>
  <si>
    <t>Escolaridad Mínima: Licenciatura en Ingeniería y Tecnologías de la Información</t>
  </si>
  <si>
    <t>http://www.col.gob.mx/transparencia/archivos/portal/2020041515221337_Directora-Tecnoligias-Informacion-Comunicacion-1erTrim-2020-SPYF.pdf</t>
  </si>
  <si>
    <t>https://www.col.gob.mx/transparencia/archivos/portal/2021031209491990_DIRECTORA%20DE%20TECN%20DE%20LA%20INF%20Y%20LA%20COM%202019%20LIZ%20AMELIA%20DIAZ%20GONZ%C3%81LEZ.pdf</t>
  </si>
  <si>
    <t>A7E0220B0D32701A5110537BF69D800E</t>
  </si>
  <si>
    <t>Jefe de Departamento de Operación y Soporte</t>
  </si>
  <si>
    <t>Jefatura de Departamento de Operación y Soporte</t>
  </si>
  <si>
    <t>2305181</t>
  </si>
  <si>
    <t>Ana Fabiola</t>
  </si>
  <si>
    <t>Sánchez</t>
  </si>
  <si>
    <t>http://www.col.gob.mx/transparencia/archivos/portal/2018092810310357_CV-Jefatura-Departamento-Operacion-Soporte.pdf</t>
  </si>
  <si>
    <t>https://www.col.gob.mx/transparencia/archivos/portal/2021031209491990_JEFE%20DE%20DEPARTAMENTO%20DE%20OPERACI%C3%93N%20Y%20SOPORTE%202019%20ANA%20FABIOLA%20FLORES%20S%C3%81NCHEZ.pdf</t>
  </si>
  <si>
    <t>D0FA445B88F27296B22840FD88AEA3E6</t>
  </si>
  <si>
    <t>Directora de Presupuesto</t>
  </si>
  <si>
    <t>Dirección de Presupuesto</t>
  </si>
  <si>
    <t>2305182</t>
  </si>
  <si>
    <t>DEC177B55107219BA4BA44F1CAF13CB2</t>
  </si>
  <si>
    <t>Encargada de la Receptoria de Rentas Colima</t>
  </si>
  <si>
    <t>Receptoría de Rentas Colima</t>
  </si>
  <si>
    <t>2305183</t>
  </si>
  <si>
    <t>Elia Fabiola</t>
  </si>
  <si>
    <t>Aceves</t>
  </si>
  <si>
    <t>Larios</t>
  </si>
  <si>
    <t>Escolaridad Mínima: Licenciatura en Contabilidad Pública, Administración, Finanzas, Ciencias Económico-Administrativas</t>
  </si>
  <si>
    <t>https://www.col.gob.mx/transparencia/archivos/portal/2020082512233340_CV-Dir-Recaudacion-Enc-Recep-Col-VdA-Tecoman-Mzo-2020-SPYF.pdf</t>
  </si>
  <si>
    <t>https://www.col.gob.mx/transparencia/archivos/portal/2021031209491990_DIRECTORA%20DE%20RECAUDACION%202019%20ELIA%20FABIOLA%20ACEVES%20LARIOS.pdf</t>
  </si>
  <si>
    <t>2C53A29259913C55D5C709AB0ED0C463</t>
  </si>
  <si>
    <t>Jefe de Departamento de Programación</t>
  </si>
  <si>
    <t>Jefatura de Departamento de Programación</t>
  </si>
  <si>
    <t>2305184</t>
  </si>
  <si>
    <t>Rosa Elvira</t>
  </si>
  <si>
    <t>Montaño</t>
  </si>
  <si>
    <t>Escolaridad Mínima: Licenciatura en Contabilidad Pública, Administración, Ciencias Económico-Administrativas</t>
  </si>
  <si>
    <t>https://www.col.gob.mx/transparencia/archivos/portal/2020082512233340_CV-Jefe-Dpto-Program-2020-SPYF.pdf</t>
  </si>
  <si>
    <t>Contable y Fiscal</t>
  </si>
  <si>
    <t>https://www.col.gob.mx/transparencia/archivos/portal/2021031209491990_JEFA%20DE%20DEPARTAMENTO%202019%20ROSA%20ELVIRA%20SANTA%20ANA%20MONTA%C3%91O.pdf</t>
  </si>
  <si>
    <t>200A455137C566F2B5C0BCC20200BF7D</t>
  </si>
  <si>
    <t>Coordinadora de Programas Estrategicos del SAT</t>
  </si>
  <si>
    <t>Coordinación de Programas Estratégicos del SAT</t>
  </si>
  <si>
    <t>2305185</t>
  </si>
  <si>
    <t>Alma Rosa</t>
  </si>
  <si>
    <t>Mendoza</t>
  </si>
  <si>
    <t>Luna</t>
  </si>
  <si>
    <t>https://www.col.gob.mx/transparencia/archivos/portal/2020082512233340_CV-Coordinacion-Programas-Vinculacion-SAT-2020-SPYF.pdf</t>
  </si>
  <si>
    <t>https://www.col.gob.mx/transparencia/archivos/portal/2021031209491990_COORDINADORA%20DE%20PROGRAMAS%20DE%20VINCULACION%202019%20ALMA%20ROSA%20MENDOZA%20LUNA.pdf</t>
  </si>
  <si>
    <t>02719B59663BB0248F477BBCF25EF806</t>
  </si>
  <si>
    <t>Director de Auditoría Fiscal</t>
  </si>
  <si>
    <t>Dirección de Auditoriía Fiscal</t>
  </si>
  <si>
    <t>2305186</t>
  </si>
  <si>
    <t>Humberto</t>
  </si>
  <si>
    <t>Meneses</t>
  </si>
  <si>
    <t>Rugerio</t>
  </si>
  <si>
    <t>https://www.col.gob.mx/transparencia/archivos/portal/202008311122273_Dir-Aud-Fisc-Enc-Jftra-Dpto-Visitas-Dom-2020-SPYF.pdf</t>
  </si>
  <si>
    <t>https://www.col.gob.mx/transparencia/archivos/portal/2021031209491990_DIRECTOR%20DE%20AUDITORIA%20FISCAL%202019%20HUMBERTO%20MENESES%20RUGERIO.pdf</t>
  </si>
  <si>
    <t>9ACB75A5D3FB95B5039B960D0855CBEF</t>
  </si>
  <si>
    <t>Coordinador de Kioscos de Servicios y trámites Electrónicos</t>
  </si>
  <si>
    <t>Coordinación de kioskos de Servicios y Trámites Electrónicos</t>
  </si>
  <si>
    <t>2305187</t>
  </si>
  <si>
    <t>Edgar Alberto</t>
  </si>
  <si>
    <t>Heredia</t>
  </si>
  <si>
    <t>Durán</t>
  </si>
  <si>
    <t>Lic. en Administración</t>
  </si>
  <si>
    <t>Escolaridad Mínima: Licenciatura en Ciencias Administrativas, Licenciatura en Ingeniería y Tecnologías de la Información</t>
  </si>
  <si>
    <t>https://www.col.gob.mx/transparencia/archivos/portal/2020082512233340_CV-Coordinador-Asistencia-Contribuyente-SEMOV-2020-SPYF.pdf</t>
  </si>
  <si>
    <t>Administrativo e Informático</t>
  </si>
  <si>
    <t>https://www.col.gob.mx/transparencia/archivos/portal/2021031209491990_JEFE%20DE%20DPTO%20DE%20KIOSCOS%20DE%20SERVS%20Y%20TRAM%20ELECT%202019%20EDGAR%20ALBERTO%20HEREDIA%20DURAN.pdf</t>
  </si>
  <si>
    <t>B406719ED2062B8E835EFD18C2CBBBF7</t>
  </si>
  <si>
    <t>Coordinador de Informática</t>
  </si>
  <si>
    <t>Coordinación de Informática</t>
  </si>
  <si>
    <t>2305188</t>
  </si>
  <si>
    <t>Sandra Junuem</t>
  </si>
  <si>
    <t>Espinosa</t>
  </si>
  <si>
    <t>Terrazas</t>
  </si>
  <si>
    <t>Escolaridad Mínima: Licenciatura en Ingeniería y Tecnologías</t>
  </si>
  <si>
    <t>http://www.col.gob.mx/transparencia/archivos/portal/202001221620041_CV-Coordinadora-informatica-Direccion-General-Ingresos-SPyF.pdf</t>
  </si>
  <si>
    <t>0B158422C4B41C15B5F2862D8A9C9596</t>
  </si>
  <si>
    <t>Encargado de la Jefatura de Departamento de Visitas Domiciliarias</t>
  </si>
  <si>
    <t>Jefatura de Departamento de Visitas Domiciliarias</t>
  </si>
  <si>
    <t>2305189</t>
  </si>
  <si>
    <t>Raul</t>
  </si>
  <si>
    <t>Muñoz</t>
  </si>
  <si>
    <t>https://www.col.gob.mx/transparencia/archivos/portal/2021041209235047_CV-JEFE-DEL-DPTO-VISITAS-DOM-2021-SPYF.pdf</t>
  </si>
  <si>
    <t>37189A7AA536207BF693CFFF5E84EF5D</t>
  </si>
  <si>
    <t>Encargada de la Receptoria de Rentas de Manzanillo</t>
  </si>
  <si>
    <t>Receptoría de Rentas de Manzanillo</t>
  </si>
  <si>
    <t>2305190</t>
  </si>
  <si>
    <t>73FE243C168B7DC516C59DBD14AAE321</t>
  </si>
  <si>
    <t>Directora de Política de Ingresos y Coordinacióm Fiscal</t>
  </si>
  <si>
    <t>Dirección de Policítica de Ingresos y Coordinación Fiscal</t>
  </si>
  <si>
    <t>2305191</t>
  </si>
  <si>
    <t>Maricela</t>
  </si>
  <si>
    <t>Zamora</t>
  </si>
  <si>
    <t>https://www.col.gob.mx/transparencia/archivos/portal/202008311122273_CV-DIREC-POLITICA-INGRESOS-COORD-FISC-2020-SPYF.pdf</t>
  </si>
  <si>
    <t>https://www.col.gob.mx/transparencia/archivos/portal/2021031209491990_DIREC%20DE%20POL%20DE%20ING%20Y%20COORD%20FISCAL%202019%20MARICELA%20ZAMORA%20GONZALEZ.pdf</t>
  </si>
  <si>
    <t>B0726039BB77E7D3AD6275FC48EF52EB</t>
  </si>
  <si>
    <t>Encargado de la Jefatura de Soporte Informático</t>
  </si>
  <si>
    <t>Jefatura de Soporte Informático</t>
  </si>
  <si>
    <t>2305192</t>
  </si>
  <si>
    <t>Hugo Omar</t>
  </si>
  <si>
    <t>Ríos</t>
  </si>
  <si>
    <t>Ruvalcaba</t>
  </si>
  <si>
    <t>https://www.col.gob.mx/transparencia/archivos/portal/2020082512233340_CV-Enc-Jtura-Dpto-Soporte-Informatico-2020-SPYF.pdf</t>
  </si>
  <si>
    <t>https://www.col.gob.mx/transparencia/archivos/portal/2021031209491990_ENCARGADO%20JEFATURA%20SOPORT%20TECNICO%202019%20HUGO%20OMAR%20R%C3%8DOS%20RUVALCABA.pdf</t>
  </si>
  <si>
    <t>49E6334AC8B8CA65FFDEAC9B656BD512</t>
  </si>
  <si>
    <t>Jefe de Departamento de Procedimientos Legales</t>
  </si>
  <si>
    <t>Jefatura de Departamento de Procedimientos Legales</t>
  </si>
  <si>
    <t>2305193</t>
  </si>
  <si>
    <t>Karen Yacsiry</t>
  </si>
  <si>
    <t>Salazar</t>
  </si>
  <si>
    <t>Mendez</t>
  </si>
  <si>
    <t>Lic. en Derecho</t>
  </si>
  <si>
    <t>Escolaridad Mínima: Licenciatura Derecho</t>
  </si>
  <si>
    <t>https://www.col.gob.mx/transparencia/archivos/portal/2021041209235047_CV-JEFA-DPTO-DE-PROC-LEGALES-2021-SPYF.pdf</t>
  </si>
  <si>
    <t>https://www.col.gob.mx/transparencia/archivos/portal/2019102913212820_Declaracion-Jefe-Dpto-Procedimientos-Legales-2019.pdf</t>
  </si>
  <si>
    <t>13D0FBE76834B870B3D7707F461E338E</t>
  </si>
  <si>
    <t>Jefe de Departamento de Cobro Coactivo</t>
  </si>
  <si>
    <t>Jefatura de Departamento de Cobro Coactivo</t>
  </si>
  <si>
    <t>2305194</t>
  </si>
  <si>
    <t>Luis Eduardo</t>
  </si>
  <si>
    <t>Gutiérrez</t>
  </si>
  <si>
    <t>Delgado</t>
  </si>
  <si>
    <t>https://www.col.gob.mx/transparencia/archivos/portal/202008311122273_CV-JEFE-DEPARTAMENTO-COBRO-COACTIVO-2020-SPYF.pdf</t>
  </si>
  <si>
    <t>Legal y Contable</t>
  </si>
  <si>
    <t>https://www.col.gob.mx/transparencia/archivos/portal/2021031209491990_JEFE%20DE%20DEPARTAMENTO%202019%20LUIS%20EDUARDO%20GUTI%C3%89RREZ%20DELGADO.pdf</t>
  </si>
  <si>
    <t>8DE68B824012CB9827F528DDD7341696</t>
  </si>
  <si>
    <t>Encargada de la Receptoría de Rentas de Villa de Alvarez</t>
  </si>
  <si>
    <t>Receptoría de Rentas de Villa de Alvarez</t>
  </si>
  <si>
    <t>2305195</t>
  </si>
  <si>
    <t>D4088D4D6FE4727A8D17DF5FC5074074</t>
  </si>
  <si>
    <t>Jefa del Departamento de Desarrollo Informático y Programación</t>
  </si>
  <si>
    <t>Jefatura de Departamento de Desarrollo Informático y Programación</t>
  </si>
  <si>
    <t>2305196</t>
  </si>
  <si>
    <t>Brenda Berenice</t>
  </si>
  <si>
    <t>Pedraza</t>
  </si>
  <si>
    <t>Reyes</t>
  </si>
  <si>
    <t>https://www.col.gob.mx/transparencia/archivos/portal/2020082512233340_CV-Jefe-Dpto-Desarrollo-Infor-Program-2020-SPYF.pdf</t>
  </si>
  <si>
    <t>https://www.col.gob.mx/transparencia/archivos/portal/2021031209491990_JEFE%20DE%20DEPARTAMENTO%202019%20BRENDA%20BERENICE%20PEDRAZA%20REYES.pdf</t>
  </si>
  <si>
    <t>F37C01E4AD384F2D6C9657D99C36CE97</t>
  </si>
  <si>
    <t>Encargada de la Receptoría de Rentas de Tecomán</t>
  </si>
  <si>
    <t>Receptoría de Rentas en Tecomán</t>
  </si>
  <si>
    <t>2305197</t>
  </si>
  <si>
    <t>BE19D67450A72ABE499455ADCB0D7601</t>
  </si>
  <si>
    <t>Director de Consultoría y Normatividad</t>
  </si>
  <si>
    <t>Dirección de Consultoría y Normatividad</t>
  </si>
  <si>
    <t>2305198</t>
  </si>
  <si>
    <t>Dirección General Jurídica</t>
  </si>
  <si>
    <t>Arturo</t>
  </si>
  <si>
    <t>Pérez</t>
  </si>
  <si>
    <t>Licenciado en Derecho</t>
  </si>
  <si>
    <t>Escolaridad Mínima: Licenciatura en Derecho</t>
  </si>
  <si>
    <t>http://www.col.gob.mx/transparencia/archivos/portal/2017050312230219_CV-Director-Consultoria-Normativiadad-SPyF.pdf</t>
  </si>
  <si>
    <t>Abogado y Contable</t>
  </si>
  <si>
    <t>https://www.col.gob.mx/transparencia/archivos/portal/2021031815451613_Declaraci%C3%B3n_Director%20de%20Consultoria%20y%20Normatividad.pdf</t>
  </si>
  <si>
    <t>AA14629510DA456B7F4D925691D3F20B</t>
  </si>
  <si>
    <t>Encargado de la Dirección General Juridico</t>
  </si>
  <si>
    <t>2305199</t>
  </si>
  <si>
    <t>Maestro en Fiscal</t>
  </si>
  <si>
    <t>BAA756D840E746A7F726114BB18329CC</t>
  </si>
  <si>
    <t>Director de Asuntos Contenciosos y Resoluciones</t>
  </si>
  <si>
    <t>Dirección de Asuntos Contenciosos y Resoluciones</t>
  </si>
  <si>
    <t>2305200</t>
  </si>
  <si>
    <t>J. Jesus</t>
  </si>
  <si>
    <t>Montes</t>
  </si>
  <si>
    <t>https://www.col.gob.mx/transparencia/archivos/portal/2021041209235047_CV-DIRECTOR-DE-ASUNTOS-CONTENCIOSOS-2021-SPYF.pdf</t>
  </si>
  <si>
    <t>Abogado y Fiscal</t>
  </si>
  <si>
    <t>957001FA43437EE94C6E0B9EFA346333</t>
  </si>
  <si>
    <t>Jefatura del Departamento de Progrmación</t>
  </si>
  <si>
    <t>2305201</t>
  </si>
  <si>
    <t>Nungaray</t>
  </si>
  <si>
    <t>Camacho</t>
  </si>
  <si>
    <t>Lic. en Administración y/o en Economía</t>
  </si>
  <si>
    <t>Escolaridad Mínima: Licenciatura en Ciencia Administrativas o Financieras.</t>
  </si>
  <si>
    <t>https://www.col.gob.mx/transparencia/archivos/portal/202008311122273_CV-JEFE-DE-DEPARTAMENTO-DE-PROGRAMACION-2020-SPYF.pdf</t>
  </si>
  <si>
    <t>Informático y Administración</t>
  </si>
  <si>
    <t>https://www.col.gob.mx/transparencia/archivos/portal/2021031209491990_JEFE%20DE%20DEPTO%20DE%20PROGRAMACION%202019%20ALFONSO%20NUNGARAY%20CAMACHO.pdf</t>
  </si>
  <si>
    <t>0AE93E5C557B9C51F4946B062870CC52</t>
  </si>
  <si>
    <t>Director de Planeación</t>
  </si>
  <si>
    <t>Dirección de Planeación</t>
  </si>
  <si>
    <t>2305202</t>
  </si>
  <si>
    <t>Armando</t>
  </si>
  <si>
    <t>Valencia</t>
  </si>
  <si>
    <t>Escolaridad Mínima: Licenciatura en Ciencia Administrativas o Financieras. Deseable posgrado.</t>
  </si>
  <si>
    <t>https://www.col.gob.mx/transparencia/archivos/portal/2020082512233340_CV-Direc-Plan-Enc-Jtura-Dpto-Plan-Enc-Jtura-Dpto-Estd-2020-SPYF.pdf</t>
  </si>
  <si>
    <t>Economista y Administrativo</t>
  </si>
  <si>
    <t>https://www.col.gob.mx/transparencia/archivos/portal/2021031209491990_DIRECTOR%20DE%20PLANEACI%C3%93N%202019%20ARMANDO%20GONZ%C3%81LEZ%20VALENCIA.pdf</t>
  </si>
  <si>
    <t>6BDE473813E3357906FED596F2B6662F</t>
  </si>
  <si>
    <t>Jefe del Departamento de Sistema de Información para la Planeación Democrática</t>
  </si>
  <si>
    <t>Jefatura de Departamento del Sistema de Información para la Planeación Democrática</t>
  </si>
  <si>
    <t>2305203</t>
  </si>
  <si>
    <t>Carlos Antonio</t>
  </si>
  <si>
    <t>Gómez</t>
  </si>
  <si>
    <t>Meda</t>
  </si>
  <si>
    <t>Escolaridad Mínima: Licenciatura en Ciencias Administrativas o Financieras</t>
  </si>
  <si>
    <t>https://www.col.gob.mx/transparencia/archivos/portal/202008311122273_CV-JEFE-DPTO-INFORM-PLANEACION-DEMOCRATICA-2020-SPYF.pdf</t>
  </si>
  <si>
    <t>https://www.col.gob.mx/transparencia/archivos/portal/2021031209491990_JEFE%20DE%20DEPARTAMENTO%202019%20CARLOS%20ANTONIO%20G%C3%93MEZ%20MEDA.pdf</t>
  </si>
  <si>
    <t>C0F0D2A19E28F876EDA05CA31D3CE498</t>
  </si>
  <si>
    <t>Jefe de Departamento de Informática</t>
  </si>
  <si>
    <t>Jefatura de Departamento de Informática</t>
  </si>
  <si>
    <t>2305204</t>
  </si>
  <si>
    <t>Carlos Gerzahin</t>
  </si>
  <si>
    <t>Escolaridad Mínima: Licenciatura en Ingeniería y Tecnología</t>
  </si>
  <si>
    <t>http://www.col.gob.mx/transparencia/archivos/portal/2019082608355924_Jefe-Depto-Informatica-4totrim-2019-SPyF.pdf</t>
  </si>
  <si>
    <t>https://www.col.gob.mx/transparencia/archivos/portal/2021031209491990_JEFE%20DE%20DEPARTAMENTO%20DE%20INFORMATICA%202019%20CARLOS%20GERZAH%C3%8DN%20S%C3%81NCHEZ%20GONZ%C3%81LEZ.pdf</t>
  </si>
  <si>
    <t>FA5AC19D9EE33DCCB0E3D84241E93AF3</t>
  </si>
  <si>
    <t>Director de Proyectos y Gestión</t>
  </si>
  <si>
    <t>Dirección de Proyectos y Gestión</t>
  </si>
  <si>
    <t>2305205</t>
  </si>
  <si>
    <t>Christian Eduardo</t>
  </si>
  <si>
    <t>https://www.col.gob.mx/transparencia/archivos/portal/202008311122273_CV-DIRECTOR-DE-PROYECTOS-Y-GESTION-2020-SPYF.pdf</t>
  </si>
  <si>
    <t>https://www.col.gob.mx/transparencia/archivos/portal/2021031209491990_DIRECTOR%20A%202019%20CHRISTIAN%20EDUARDO%20S%C3%81NCHEZ.pdf</t>
  </si>
  <si>
    <t>FD05099AD685656188C9EAC46A08E48F</t>
  </si>
  <si>
    <t>Director General de Planeación y Control</t>
  </si>
  <si>
    <t>2305206</t>
  </si>
  <si>
    <t>Rosales</t>
  </si>
  <si>
    <t>Ochoa</t>
  </si>
  <si>
    <t>Escolaridad Mínima: Licenciatura en Ciencias Administrativas o Financieras. Deseable posgrado.</t>
  </si>
  <si>
    <t>http://www.col.gob.mx/transparencia/archivos/portal/2019082608355924_Director-Gral-Planeacion-Control-4totrim-2019-SPyF.pdf</t>
  </si>
  <si>
    <t>https://www.col.gob.mx/transparencia/archivos/portal/2021031209491990_DIRECTOR%20GENERAL%20DE%20PLANEACION%20Y%20CONTROL%202019%20EDUARDO%20ROSALES%20OCHOA.pdf</t>
  </si>
  <si>
    <t>1DC16B5017EFA9D39A6D52B8F6AEAB3F</t>
  </si>
  <si>
    <t>Director de Operación y Evaluación</t>
  </si>
  <si>
    <t>Dirección de Operación y Evaluación</t>
  </si>
  <si>
    <t>2305207</t>
  </si>
  <si>
    <t>FA88D1580D229D340CC1ECDF27C83C4A</t>
  </si>
  <si>
    <t>Director de Programación</t>
  </si>
  <si>
    <t>Dirección de Programación Y Seguimiento</t>
  </si>
  <si>
    <t>2305208</t>
  </si>
  <si>
    <t>Ricardo Roberto</t>
  </si>
  <si>
    <t>Ávila</t>
  </si>
  <si>
    <t>Recillas</t>
  </si>
  <si>
    <t>Escolaridad Mínima: Licenciatura en Ciencia Administrativas o Financieras. Deseable posgrado</t>
  </si>
  <si>
    <t>https://www.col.gob.mx/transparencia/archivos/portal/202008311122273_CV-DIRECTOR-DE-PROGRAMACION-SEGUIMIENTO-2020-SAPYF.pdf</t>
  </si>
  <si>
    <t>https://www.col.gob.mx/transparencia/archivos/portal/2021031209491990_DIRECTOR%20DE%20PROGRAMACION%202019%20RICARDO%20ROBERTO%20AVILA%20RECILLAS.pdf</t>
  </si>
  <si>
    <t>C6C54AF3B6F41EB404A92601AB67A988</t>
  </si>
  <si>
    <t>Coordinador de Asistencia al Contribuyente en Semov</t>
  </si>
  <si>
    <t>Coordinación de Asistencia al Contribuyente en SEMOV</t>
  </si>
  <si>
    <t>2305209</t>
  </si>
  <si>
    <t>Javier</t>
  </si>
  <si>
    <t>Urtiz</t>
  </si>
  <si>
    <t>Alcaraz</t>
  </si>
  <si>
    <t>https://www.col.gob.mx/transparencia/archivos/portal/2021031209491990_COORDINADOR%20DE%20ASISTENCIA%20AL%20CONTRIBUYENTE%202019%20JAVIER%20URTIZ%20ALCARAZ.pdf</t>
  </si>
  <si>
    <t>19F97AA44F80454B841FCDC1170A93AE</t>
  </si>
  <si>
    <t>Jefe del Departamento de Revisiones Estatales</t>
  </si>
  <si>
    <t>Jefatura del Departamento de Revisiones Estatales</t>
  </si>
  <si>
    <t>2305210</t>
  </si>
  <si>
    <t>Ana Lilia</t>
  </si>
  <si>
    <t>Mesina</t>
  </si>
  <si>
    <t>https://www.col.gob.mx/transparencia/archivos/portal/2020082512233340_CV-Jefe-Departamento-Impuestos-Estatales-2020-SPYF.pdf</t>
  </si>
  <si>
    <t>https://www.col.gob.mx/transparencia/archivos/portal/2021031209491990_JEFE%20DE%20DEPARTAMENTO%202019%20ANA%20LILIA%20MESINA%20TORRES.pdf</t>
  </si>
  <si>
    <t>1EA5305CCDD9C59852617B3821198CBF</t>
  </si>
  <si>
    <t>Encargada de la Dirección General de Ingresos</t>
  </si>
  <si>
    <t>2305211</t>
  </si>
  <si>
    <t>265AF2C90723C33632DC1741A59D9203</t>
  </si>
  <si>
    <t>Directora de Recaudación</t>
  </si>
  <si>
    <t>Dirección de Recaudación</t>
  </si>
  <si>
    <t>2305212</t>
  </si>
  <si>
    <t>571342B9BB95E46D8774956CC9A775A5</t>
  </si>
  <si>
    <t>Encargada de la Jefatura del Departamento de Control Presupuestario</t>
  </si>
  <si>
    <t>Jefatura del Departamento de Control Presupuestario</t>
  </si>
  <si>
    <t>2305213</t>
  </si>
  <si>
    <t>8CD8428FCED4609C517A7AEC08ADE56F</t>
  </si>
  <si>
    <t>Jefe del Departamento de Registro de Ingresos</t>
  </si>
  <si>
    <t>Jefatura del Departamento de Registro de Ingresos</t>
  </si>
  <si>
    <t>2305214</t>
  </si>
  <si>
    <t>Alma Yadira</t>
  </si>
  <si>
    <t>Lizama</t>
  </si>
  <si>
    <t>https://www.col.gob.mx/transparencia/archivos/portal/2021041209235047_CV-JEFA-DPTO-DE-REGISTRO-DE-INGRESOS-2021-SPYF.pdf</t>
  </si>
  <si>
    <t>746A74DDB091910C8A99DC2CE0925399</t>
  </si>
  <si>
    <t>Encargado de la Coordinación de Asistencia al Contribuyente Colima</t>
  </si>
  <si>
    <t>Coordinación de Asistencia al Contribuyente Colima</t>
  </si>
  <si>
    <t>2305215</t>
  </si>
  <si>
    <t>699EB2419F80A727E54206DFE998E36D</t>
  </si>
  <si>
    <t>Encargada de la Coordinación de Asistencia al Contribuyente Manzanillo</t>
  </si>
  <si>
    <t>Coordinación de Asistencia al Contribuyente en Manzanillo</t>
  </si>
  <si>
    <t>2305216</t>
  </si>
  <si>
    <t>Yoanna Yesenia</t>
  </si>
  <si>
    <t>Carrillo</t>
  </si>
  <si>
    <t>https://www.col.gob.mx/transparencia/archivos/portal/2020082512233340_CV-Enc-Coord-Asist-Contrib-Mzo-2020-SPYF.pdf</t>
  </si>
  <si>
    <t>https://www.col.gob.mx/transparencia/archivos/portal/2021031209491990_AUXILIAR%20TECNICO%20A%202019%20YOANNA%20YESENIA%20CARRILLO%20RUIZ.pdf</t>
  </si>
  <si>
    <t>970DAC74622E93495E7AF609AF7DACFE</t>
  </si>
  <si>
    <t>Encargada de la Coordinación de Asistencia al Contribuyente Tecoman</t>
  </si>
  <si>
    <t>Coordinación de Asistencia al Contribuyente en Tecomán</t>
  </si>
  <si>
    <t>2305217</t>
  </si>
  <si>
    <t>Idalia Ruth</t>
  </si>
  <si>
    <t>Ortiz</t>
  </si>
  <si>
    <t>https://www.col.gob.mx/transparencia/archivos/portal/2020082512233340_CV-Coordinacion-Asistencia-Contribuyente-Tecoman-2020-SPYF.pdf</t>
  </si>
  <si>
    <t>https://www.col.gob.mx/transparencia/archivos/portal/2021031209491990_ASESOR%20FISCAL%20ESTATAL%202019%20IDALIA%20RUTH%20L%C3%93PEZ%20ORTIZ.pdf</t>
  </si>
  <si>
    <t>B0EF775D231136B6A8F6DA052476004E</t>
  </si>
  <si>
    <t>Encargada de la Coordinación de Asistencia al Contribuyente Villa de Alvarez</t>
  </si>
  <si>
    <t>Coordinación de Asistencia al Contribuyente en Villa de Alvarez</t>
  </si>
  <si>
    <t>2305218</t>
  </si>
  <si>
    <t>Vanessa Isabel</t>
  </si>
  <si>
    <t>Avalos</t>
  </si>
  <si>
    <t>https://www.col.gob.mx/transparencia/archivos/portal/202008311122273_Enc-Coord-Asist-al-Contrib-de-VdeA-2020-SPYF.pdf</t>
  </si>
  <si>
    <t>https://www.col.gob.mx/transparencia/archivos/portal/2021031209491990_AUXILAR%20TECNICO%20B%202019%20VANESSA%20ISABEL%20NEGRETE%20AVALOS.pdf</t>
  </si>
  <si>
    <t>724E98361D72EC1B4A9F5AA0D281F2EB</t>
  </si>
  <si>
    <t>Encargado de la Jefatura del Departamento de Planeación</t>
  </si>
  <si>
    <t>Jefatura del Departamento de Planeación</t>
  </si>
  <si>
    <t>2305219</t>
  </si>
  <si>
    <t>7DA3464F4DF1138D41D69C097918A7EB</t>
  </si>
  <si>
    <t>Encargado de la Jefatura del Departamento de Estadística</t>
  </si>
  <si>
    <t>Jefatura del Departamento de Estadística</t>
  </si>
  <si>
    <t>2305220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</si>
  <si>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</si>
  <si>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</si>
  <si>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</si>
  <si>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</si>
  <si>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</si>
  <si>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</si>
  <si>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</si>
  <si>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</si>
  <si>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</si>
  <si>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Conclusión</t>
  </si>
  <si>
    <t>71628</t>
  </si>
  <si>
    <t>71629</t>
  </si>
  <si>
    <t>Id</t>
  </si>
  <si>
    <t>Período</t>
  </si>
  <si>
    <t>Dependencia / Empresa</t>
  </si>
  <si>
    <t>457903C47CF543C7</t>
  </si>
  <si>
    <t>01/05/2016</t>
  </si>
  <si>
    <t>6CC39AFC6C9CFB00</t>
  </si>
  <si>
    <t>3BC23CA39E319A6F</t>
  </si>
  <si>
    <t>229901CFEB4F06C2</t>
  </si>
  <si>
    <t>14/06/2002</t>
  </si>
  <si>
    <t>EA0600331351167F</t>
  </si>
  <si>
    <t>01/06/2009</t>
  </si>
  <si>
    <t>B6FA788B9DC9F6B1</t>
  </si>
  <si>
    <t>04/06/2003</t>
  </si>
  <si>
    <t>FF8F1F10204A494E</t>
  </si>
  <si>
    <t>16/06/2012</t>
  </si>
  <si>
    <t>2F89D2630DA604E6</t>
  </si>
  <si>
    <t>01/02/2014</t>
  </si>
  <si>
    <t>10197FD7C75ED5A3</t>
  </si>
  <si>
    <t>31/03/2021</t>
  </si>
  <si>
    <t>6D94E9E513AB9AB1</t>
  </si>
  <si>
    <t>16/02/2016</t>
  </si>
  <si>
    <t>E778054E7F42039E</t>
  </si>
  <si>
    <t>18B3D3BC04D44771</t>
  </si>
  <si>
    <t>16/09/2020</t>
  </si>
  <si>
    <t>E86EB8A98C9B54AD</t>
  </si>
  <si>
    <t>16/07/1998</t>
  </si>
  <si>
    <t>E81631174C762FEA</t>
  </si>
  <si>
    <t>01/08/2017</t>
  </si>
  <si>
    <t>BA6619B31C1E8400</t>
  </si>
  <si>
    <t>01/02/2012</t>
  </si>
  <si>
    <t>2B0C266DCC939665</t>
  </si>
  <si>
    <t>01/01/2008</t>
  </si>
  <si>
    <t>1EE30B9C1289C35B</t>
  </si>
  <si>
    <t>16/06/2003</t>
  </si>
  <si>
    <t>ACB499B6078E4CD8</t>
  </si>
  <si>
    <t>01/01/1998</t>
  </si>
  <si>
    <t>CF1A28884F862503</t>
  </si>
  <si>
    <t>01/09/1999</t>
  </si>
  <si>
    <t>9E1DBE4F83750079</t>
  </si>
  <si>
    <t>01/08/2019</t>
  </si>
  <si>
    <t>27B8BE8C2F16836A</t>
  </si>
  <si>
    <t>01/01/2006</t>
  </si>
  <si>
    <t>79A062FA2728FE16</t>
  </si>
  <si>
    <t>16/07/2007</t>
  </si>
  <si>
    <t>22571D3BF727CC2A</t>
  </si>
  <si>
    <t>01/09/1998</t>
  </si>
  <si>
    <t>A4CF09D25F8C7F1B</t>
  </si>
  <si>
    <t>16/01/2006</t>
  </si>
  <si>
    <t>4B054C78E7441FEF</t>
  </si>
  <si>
    <t>28/01/2008</t>
  </si>
  <si>
    <t>7B21E055D3B73F3B</t>
  </si>
  <si>
    <t>30/01/2012</t>
  </si>
  <si>
    <t>B5137C9E815224E6</t>
  </si>
  <si>
    <t>16/04/1989</t>
  </si>
  <si>
    <t>CF21FBCA2E13E7D0</t>
  </si>
  <si>
    <t>16/01/2007</t>
  </si>
  <si>
    <t>7D8FC0D71C245514</t>
  </si>
  <si>
    <t>16/10/2015</t>
  </si>
  <si>
    <t>BFEB44B145F9FBFE</t>
  </si>
  <si>
    <t>01/03/2017</t>
  </si>
  <si>
    <t>E5A2BA6D58CB12F6</t>
  </si>
  <si>
    <t>1D97041ECAF4C025</t>
  </si>
  <si>
    <t>01/06/2017</t>
  </si>
  <si>
    <t>50A2CAC7F655C29B</t>
  </si>
  <si>
    <t>16/09/2014</t>
  </si>
  <si>
    <t>BFBDA2B4CD1D19B9</t>
  </si>
  <si>
    <t>01/01/2005</t>
  </si>
  <si>
    <t>798A475E0ADA6585</t>
  </si>
  <si>
    <t>01/09/2000</t>
  </si>
  <si>
    <t>F39850B53A71E3B9</t>
  </si>
  <si>
    <t>01/03/2018</t>
  </si>
  <si>
    <t>33B18F7EF2D25561</t>
  </si>
  <si>
    <t>01/12/2017</t>
  </si>
  <si>
    <t>5373DE4249378156</t>
  </si>
  <si>
    <t>16/05/2016</t>
  </si>
  <si>
    <t>BCEEDD8792AE3C35</t>
  </si>
  <si>
    <t>16/07/2019</t>
  </si>
  <si>
    <t>C1A72AAB777A3BBC</t>
  </si>
  <si>
    <t>01/01/2001</t>
  </si>
  <si>
    <t>FFE3A6C0066F10EC</t>
  </si>
  <si>
    <t>07/12/1985</t>
  </si>
  <si>
    <t>640F945BC695A1E5</t>
  </si>
  <si>
    <t>16/02/2021</t>
  </si>
  <si>
    <t>932D12C1262CAE12</t>
  </si>
  <si>
    <t>01/11/1991</t>
  </si>
  <si>
    <t>BA0CC47A6DD4532C</t>
  </si>
  <si>
    <t>25/01/2016</t>
  </si>
  <si>
    <t>3D794B2A850A4599</t>
  </si>
  <si>
    <t>16/01/2001</t>
  </si>
  <si>
    <t>6C6F8596623837F4</t>
  </si>
  <si>
    <t>01/01/2021</t>
  </si>
  <si>
    <t>477B53DE07FB79A7</t>
  </si>
  <si>
    <t>16/03/2010</t>
  </si>
  <si>
    <t>D0061739C61064E9</t>
  </si>
  <si>
    <t>16/05/2019</t>
  </si>
  <si>
    <t>75F0D181FEA42FEB</t>
  </si>
  <si>
    <t>15/03/2015</t>
  </si>
  <si>
    <t>5A0899EA3152F846</t>
  </si>
  <si>
    <t>16/01/1991</t>
  </si>
  <si>
    <t>2BBCB1C4BE36D154</t>
  </si>
  <si>
    <t>01/04/2014</t>
  </si>
  <si>
    <t>967E19715F4A4408</t>
  </si>
  <si>
    <t>01/01/2010</t>
  </si>
  <si>
    <t>DAE7B4C5E4D8FEC7</t>
  </si>
  <si>
    <t>17/02/2021</t>
  </si>
  <si>
    <t>032285AA45F40EA8</t>
  </si>
  <si>
    <t>11DB4E48DCAA61BB</t>
  </si>
  <si>
    <t>19/05/1996</t>
  </si>
  <si>
    <t>5C17C05E1C9F592F</t>
  </si>
  <si>
    <t>08/01/1996</t>
  </si>
  <si>
    <t>24CA4D6D48C5278C</t>
  </si>
  <si>
    <t>01/12/1999</t>
  </si>
  <si>
    <t>65A2EC3F463FB5A9</t>
  </si>
  <si>
    <t>01/01/2011</t>
  </si>
  <si>
    <t>19D9D7030AC3CC9A</t>
  </si>
  <si>
    <t>16/05/2017</t>
  </si>
  <si>
    <t>FC5EE3C82EAA77BD</t>
  </si>
  <si>
    <t>97D5A1F099B39761</t>
  </si>
  <si>
    <t>01/12/1991</t>
  </si>
  <si>
    <t>69061CEE595EF4C6</t>
  </si>
  <si>
    <t>002DD93FC2871562</t>
  </si>
  <si>
    <t>8BC3D82C26BF60B1</t>
  </si>
  <si>
    <t>ABEB753708B262BC</t>
  </si>
  <si>
    <t>01/02/2019</t>
  </si>
  <si>
    <t>8F11DC0BCF3DFEC0</t>
  </si>
  <si>
    <t>2EB0A5F77555EF83</t>
  </si>
  <si>
    <t>16/03/2019</t>
  </si>
  <si>
    <t>EF386B3A3F53CCC2</t>
  </si>
  <si>
    <t>01/07/2018</t>
  </si>
  <si>
    <t>67A006791A9256E4</t>
  </si>
  <si>
    <t>16/07/2005</t>
  </si>
  <si>
    <t>B28C5D5CA8B85C57</t>
  </si>
  <si>
    <t>16/04/1999</t>
  </si>
  <si>
    <t>1ACCD90B3B10C0BA</t>
  </si>
  <si>
    <t>45B19734FB780A94</t>
  </si>
  <si>
    <t>9103064D142F06E5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</si>
</sst>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4375" customWidth="true" bestFit="true"/>
    <col min="6" max="6" width="20.96875" customWidth="true" bestFit="true"/>
    <col min="7" max="7" width="69.81640625" customWidth="true" bestFit="true"/>
    <col min="8" max="8" width="73.2265625" customWidth="true" bestFit="true"/>
    <col min="9" max="9" width="20.51953125" customWidth="true" bestFit="true"/>
    <col min="10" max="10" width="39.83984375" customWidth="true" bestFit="true"/>
    <col min="11" max="11" width="34.1640625" customWidth="true" bestFit="true"/>
    <col min="12" max="12" width="37.92578125" customWidth="true" bestFit="true"/>
    <col min="13" max="13" width="39.76953125" customWidth="true" bestFit="true"/>
    <col min="14" max="14" width="11.15625" customWidth="true" bestFit="true"/>
    <col min="15" max="15" width="54.578125" customWidth="true" bestFit="true"/>
    <col min="16" max="16" width="101.96875" customWidth="true" bestFit="true"/>
    <col min="17" max="17" width="143.65234375" customWidth="true" bestFit="true"/>
    <col min="18" max="18" width="29.22265625" customWidth="true" bestFit="true"/>
    <col min="19" max="19" width="43.5859375" customWidth="true" bestFit="true"/>
    <col min="20" max="20" width="245.58203125" customWidth="true" bestFit="true"/>
    <col min="21" max="21" width="73.1796875" customWidth="true" bestFit="true"/>
    <col min="22" max="22" width="17.5390625" customWidth="true" bestFit="true"/>
    <col min="23" max="23" width="20.015625" customWidth="true" bestFit="true"/>
    <col min="24" max="24" width="25.16796875" customWidth="true" bestFit="true"/>
    <col min="1" max="1" width="36.4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10</v>
      </c>
      <c r="Q4" t="s">
        <v>11</v>
      </c>
      <c r="R4" t="s">
        <v>10</v>
      </c>
      <c r="S4" t="s">
        <v>8</v>
      </c>
      <c r="T4" t="s">
        <v>11</v>
      </c>
      <c r="U4" t="s">
        <v>10</v>
      </c>
      <c r="V4" t="s">
        <v>7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66</v>
      </c>
      <c r="G8" t="s" s="4">
        <v>67</v>
      </c>
      <c r="H8" t="s" s="4">
        <v>68</v>
      </c>
      <c r="I8" t="s" s="4">
        <v>69</v>
      </c>
      <c r="J8" t="s" s="4">
        <v>70</v>
      </c>
      <c r="K8" t="s" s="4">
        <v>71</v>
      </c>
      <c r="L8" t="s" s="4">
        <v>72</v>
      </c>
      <c r="M8" t="s" s="4">
        <v>73</v>
      </c>
      <c r="N8" t="s" s="4">
        <v>74</v>
      </c>
      <c r="O8" t="s" s="4">
        <v>75</v>
      </c>
      <c r="P8" t="s" s="4">
        <v>76</v>
      </c>
      <c r="Q8" t="s" s="4">
        <v>77</v>
      </c>
      <c r="R8" t="s" s="4">
        <v>78</v>
      </c>
      <c r="S8" t="s" s="4">
        <v>79</v>
      </c>
      <c r="T8" t="s" s="4">
        <v>80</v>
      </c>
      <c r="U8" t="s" s="4">
        <v>81</v>
      </c>
      <c r="V8" t="s" s="4">
        <v>64</v>
      </c>
      <c r="W8" t="s" s="4">
        <v>64</v>
      </c>
      <c r="X8" t="s" s="4">
        <v>82</v>
      </c>
    </row>
    <row r="9" ht="45.0" customHeight="true">
      <c r="A9" t="s" s="4">
        <v>83</v>
      </c>
      <c r="B9" t="s" s="4">
        <v>62</v>
      </c>
      <c r="C9" t="s" s="4">
        <v>63</v>
      </c>
      <c r="D9" t="s" s="4">
        <v>64</v>
      </c>
      <c r="E9" t="s" s="4">
        <v>65</v>
      </c>
      <c r="F9" t="s" s="4">
        <v>66</v>
      </c>
      <c r="G9" t="s" s="4">
        <v>84</v>
      </c>
      <c r="H9" t="s" s="4">
        <v>85</v>
      </c>
      <c r="I9" t="s" s="4">
        <v>86</v>
      </c>
      <c r="J9" t="s" s="4">
        <v>70</v>
      </c>
      <c r="K9" t="s" s="4">
        <v>71</v>
      </c>
      <c r="L9" t="s" s="4">
        <v>72</v>
      </c>
      <c r="M9" t="s" s="4">
        <v>73</v>
      </c>
      <c r="N9" t="s" s="4">
        <v>74</v>
      </c>
      <c r="O9" t="s" s="4">
        <v>75</v>
      </c>
      <c r="P9" t="s" s="4">
        <v>76</v>
      </c>
      <c r="Q9" t="s" s="4">
        <v>77</v>
      </c>
      <c r="R9" t="s" s="4">
        <v>78</v>
      </c>
      <c r="S9" t="s" s="4">
        <v>79</v>
      </c>
      <c r="T9" t="s" s="4">
        <v>80</v>
      </c>
      <c r="U9" t="s" s="4">
        <v>81</v>
      </c>
      <c r="V9" t="s" s="4">
        <v>64</v>
      </c>
      <c r="W9" t="s" s="4">
        <v>64</v>
      </c>
      <c r="X9" t="s" s="4">
        <v>82</v>
      </c>
    </row>
    <row r="10" ht="45.0" customHeight="true">
      <c r="A10" t="s" s="4">
        <v>87</v>
      </c>
      <c r="B10" t="s" s="4">
        <v>62</v>
      </c>
      <c r="C10" t="s" s="4">
        <v>63</v>
      </c>
      <c r="D10" t="s" s="4">
        <v>64</v>
      </c>
      <c r="E10" t="s" s="4">
        <v>65</v>
      </c>
      <c r="F10" t="s" s="4">
        <v>66</v>
      </c>
      <c r="G10" t="s" s="4">
        <v>88</v>
      </c>
      <c r="H10" t="s" s="4">
        <v>89</v>
      </c>
      <c r="I10" t="s" s="4">
        <v>90</v>
      </c>
      <c r="J10" t="s" s="4">
        <v>70</v>
      </c>
      <c r="K10" t="s" s="4">
        <v>71</v>
      </c>
      <c r="L10" t="s" s="4">
        <v>72</v>
      </c>
      <c r="M10" t="s" s="4">
        <v>73</v>
      </c>
      <c r="N10" t="s" s="4">
        <v>74</v>
      </c>
      <c r="O10" t="s" s="4">
        <v>75</v>
      </c>
      <c r="P10" t="s" s="4">
        <v>76</v>
      </c>
      <c r="Q10" t="s" s="4">
        <v>77</v>
      </c>
      <c r="R10" t="s" s="4">
        <v>78</v>
      </c>
      <c r="S10" t="s" s="4">
        <v>79</v>
      </c>
      <c r="T10" t="s" s="4">
        <v>80</v>
      </c>
      <c r="U10" t="s" s="4">
        <v>81</v>
      </c>
      <c r="V10" t="s" s="4">
        <v>64</v>
      </c>
      <c r="W10" t="s" s="4">
        <v>64</v>
      </c>
      <c r="X10" t="s" s="4">
        <v>82</v>
      </c>
    </row>
    <row r="11" ht="45.0" customHeight="true">
      <c r="A11" t="s" s="4">
        <v>91</v>
      </c>
      <c r="B11" t="s" s="4">
        <v>62</v>
      </c>
      <c r="C11" t="s" s="4">
        <v>63</v>
      </c>
      <c r="D11" t="s" s="4">
        <v>64</v>
      </c>
      <c r="E11" t="s" s="4">
        <v>65</v>
      </c>
      <c r="F11" t="s" s="4">
        <v>66</v>
      </c>
      <c r="G11" t="s" s="4">
        <v>92</v>
      </c>
      <c r="H11" t="s" s="4">
        <v>93</v>
      </c>
      <c r="I11" t="s" s="4">
        <v>94</v>
      </c>
      <c r="J11" t="s" s="4">
        <v>95</v>
      </c>
      <c r="K11" t="s" s="4">
        <v>96</v>
      </c>
      <c r="L11" t="s" s="4">
        <v>97</v>
      </c>
      <c r="M11" t="s" s="4">
        <v>98</v>
      </c>
      <c r="N11" t="s" s="4">
        <v>74</v>
      </c>
      <c r="O11" t="s" s="4">
        <v>75</v>
      </c>
      <c r="P11" t="s" s="4">
        <v>76</v>
      </c>
      <c r="Q11" t="s" s="4">
        <v>99</v>
      </c>
      <c r="R11" t="s" s="4">
        <v>78</v>
      </c>
      <c r="S11" t="s" s="4">
        <v>79</v>
      </c>
      <c r="T11" t="s" s="4">
        <v>82</v>
      </c>
      <c r="U11" t="s" s="4">
        <v>81</v>
      </c>
      <c r="V11" t="s" s="4">
        <v>64</v>
      </c>
      <c r="W11" t="s" s="4">
        <v>64</v>
      </c>
      <c r="X11" t="s" s="4">
        <v>100</v>
      </c>
    </row>
    <row r="12" ht="45.0" customHeight="true">
      <c r="A12" t="s" s="4">
        <v>101</v>
      </c>
      <c r="B12" t="s" s="4">
        <v>62</v>
      </c>
      <c r="C12" t="s" s="4">
        <v>63</v>
      </c>
      <c r="D12" t="s" s="4">
        <v>64</v>
      </c>
      <c r="E12" t="s" s="4">
        <v>65</v>
      </c>
      <c r="F12" t="s" s="4">
        <v>66</v>
      </c>
      <c r="G12" t="s" s="4">
        <v>102</v>
      </c>
      <c r="H12" t="s" s="4">
        <v>103</v>
      </c>
      <c r="I12" t="s" s="4">
        <v>104</v>
      </c>
      <c r="J12" t="s" s="4">
        <v>105</v>
      </c>
      <c r="K12" t="s" s="4">
        <v>106</v>
      </c>
      <c r="L12" t="s" s="4">
        <v>107</v>
      </c>
      <c r="M12" t="s" s="4">
        <v>108</v>
      </c>
      <c r="N12" t="s" s="4">
        <v>74</v>
      </c>
      <c r="O12" t="s" s="4">
        <v>75</v>
      </c>
      <c r="P12" t="s" s="4">
        <v>76</v>
      </c>
      <c r="Q12" t="s" s="4">
        <v>109</v>
      </c>
      <c r="R12" t="s" s="4">
        <v>78</v>
      </c>
      <c r="S12" t="s" s="4">
        <v>79</v>
      </c>
      <c r="T12" t="s" s="4">
        <v>110</v>
      </c>
      <c r="U12" t="s" s="4">
        <v>81</v>
      </c>
      <c r="V12" t="s" s="4">
        <v>64</v>
      </c>
      <c r="W12" t="s" s="4">
        <v>64</v>
      </c>
      <c r="X12" t="s" s="4">
        <v>82</v>
      </c>
    </row>
    <row r="13" ht="45.0" customHeight="true">
      <c r="A13" t="s" s="4">
        <v>111</v>
      </c>
      <c r="B13" t="s" s="4">
        <v>62</v>
      </c>
      <c r="C13" t="s" s="4">
        <v>63</v>
      </c>
      <c r="D13" t="s" s="4">
        <v>64</v>
      </c>
      <c r="E13" t="s" s="4">
        <v>65</v>
      </c>
      <c r="F13" t="s" s="4">
        <v>66</v>
      </c>
      <c r="G13" t="s" s="4">
        <v>112</v>
      </c>
      <c r="H13" t="s" s="4">
        <v>113</v>
      </c>
      <c r="I13" t="s" s="4">
        <v>114</v>
      </c>
      <c r="J13" t="s" s="4">
        <v>95</v>
      </c>
      <c r="K13" t="s" s="4">
        <v>115</v>
      </c>
      <c r="L13" t="s" s="4">
        <v>116</v>
      </c>
      <c r="M13" t="s" s="4">
        <v>117</v>
      </c>
      <c r="N13" t="s" s="4">
        <v>74</v>
      </c>
      <c r="O13" t="s" s="4">
        <v>118</v>
      </c>
      <c r="P13" t="s" s="4">
        <v>76</v>
      </c>
      <c r="Q13" t="s" s="4">
        <v>119</v>
      </c>
      <c r="R13" t="s" s="4">
        <v>78</v>
      </c>
      <c r="S13" t="s" s="4">
        <v>79</v>
      </c>
      <c r="T13" t="s" s="4">
        <v>120</v>
      </c>
      <c r="U13" t="s" s="4">
        <v>81</v>
      </c>
      <c r="V13" t="s" s="4">
        <v>64</v>
      </c>
      <c r="W13" t="s" s="4">
        <v>64</v>
      </c>
      <c r="X13" t="s" s="4">
        <v>82</v>
      </c>
    </row>
    <row r="14" ht="45.0" customHeight="true">
      <c r="A14" t="s" s="4">
        <v>121</v>
      </c>
      <c r="B14" t="s" s="4">
        <v>62</v>
      </c>
      <c r="C14" t="s" s="4">
        <v>63</v>
      </c>
      <c r="D14" t="s" s="4">
        <v>64</v>
      </c>
      <c r="E14" t="s" s="4">
        <v>65</v>
      </c>
      <c r="F14" t="s" s="4">
        <v>66</v>
      </c>
      <c r="G14" t="s" s="4">
        <v>122</v>
      </c>
      <c r="H14" t="s" s="4">
        <v>123</v>
      </c>
      <c r="I14" t="s" s="4">
        <v>124</v>
      </c>
      <c r="J14" t="s" s="4">
        <v>95</v>
      </c>
      <c r="K14" t="s" s="4">
        <v>125</v>
      </c>
      <c r="L14" t="s" s="4">
        <v>126</v>
      </c>
      <c r="M14" t="s" s="4">
        <v>127</v>
      </c>
      <c r="N14" t="s" s="4">
        <v>74</v>
      </c>
      <c r="O14" t="s" s="4">
        <v>118</v>
      </c>
      <c r="P14" t="s" s="4">
        <v>76</v>
      </c>
      <c r="Q14" t="s" s="4">
        <v>128</v>
      </c>
      <c r="R14" t="s" s="4">
        <v>78</v>
      </c>
      <c r="S14" t="s" s="4">
        <v>79</v>
      </c>
      <c r="T14" t="s" s="4">
        <v>129</v>
      </c>
      <c r="U14" t="s" s="4">
        <v>81</v>
      </c>
      <c r="V14" t="s" s="4">
        <v>64</v>
      </c>
      <c r="W14" t="s" s="4">
        <v>64</v>
      </c>
      <c r="X14" t="s" s="4">
        <v>82</v>
      </c>
    </row>
    <row r="15" ht="45.0" customHeight="true">
      <c r="A15" t="s" s="4">
        <v>130</v>
      </c>
      <c r="B15" t="s" s="4">
        <v>62</v>
      </c>
      <c r="C15" t="s" s="4">
        <v>63</v>
      </c>
      <c r="D15" t="s" s="4">
        <v>64</v>
      </c>
      <c r="E15" t="s" s="4">
        <v>65</v>
      </c>
      <c r="F15" t="s" s="4">
        <v>66</v>
      </c>
      <c r="G15" t="s" s="4">
        <v>131</v>
      </c>
      <c r="H15" t="s" s="4">
        <v>132</v>
      </c>
      <c r="I15" t="s" s="4">
        <v>133</v>
      </c>
      <c r="J15" t="s" s="4">
        <v>70</v>
      </c>
      <c r="K15" t="s" s="4">
        <v>134</v>
      </c>
      <c r="L15" t="s" s="4">
        <v>135</v>
      </c>
      <c r="M15" t="s" s="4">
        <v>136</v>
      </c>
      <c r="N15" t="s" s="4">
        <v>74</v>
      </c>
      <c r="O15" t="s" s="4">
        <v>75</v>
      </c>
      <c r="P15" t="s" s="4">
        <v>76</v>
      </c>
      <c r="Q15" t="s" s="4">
        <v>137</v>
      </c>
      <c r="R15" t="s" s="4">
        <v>78</v>
      </c>
      <c r="S15" t="s" s="4">
        <v>79</v>
      </c>
      <c r="T15" t="s" s="4">
        <v>138</v>
      </c>
      <c r="U15" t="s" s="4">
        <v>81</v>
      </c>
      <c r="V15" t="s" s="4">
        <v>64</v>
      </c>
      <c r="W15" t="s" s="4">
        <v>64</v>
      </c>
      <c r="X15" t="s" s="4">
        <v>82</v>
      </c>
    </row>
    <row r="16" ht="45.0" customHeight="true">
      <c r="A16" t="s" s="4">
        <v>139</v>
      </c>
      <c r="B16" t="s" s="4">
        <v>62</v>
      </c>
      <c r="C16" t="s" s="4">
        <v>63</v>
      </c>
      <c r="D16" t="s" s="4">
        <v>64</v>
      </c>
      <c r="E16" t="s" s="4">
        <v>140</v>
      </c>
      <c r="F16" t="s" s="4">
        <v>140</v>
      </c>
      <c r="G16" t="s" s="4">
        <v>141</v>
      </c>
      <c r="H16" t="s" s="4">
        <v>142</v>
      </c>
      <c r="I16" t="s" s="4">
        <v>143</v>
      </c>
      <c r="J16" t="s" s="4">
        <v>144</v>
      </c>
      <c r="K16" t="s" s="4">
        <v>145</v>
      </c>
      <c r="L16" t="s" s="4">
        <v>146</v>
      </c>
      <c r="M16" t="s" s="4">
        <v>147</v>
      </c>
      <c r="N16" t="s" s="4">
        <v>74</v>
      </c>
      <c r="O16" t="s" s="4">
        <v>75</v>
      </c>
      <c r="P16" t="s" s="4">
        <v>148</v>
      </c>
      <c r="Q16" t="s" s="4">
        <v>149</v>
      </c>
      <c r="R16" t="s" s="4">
        <v>150</v>
      </c>
      <c r="S16" t="s" s="4">
        <v>79</v>
      </c>
      <c r="T16" t="s" s="4">
        <v>151</v>
      </c>
      <c r="U16" t="s" s="4">
        <v>81</v>
      </c>
      <c r="V16" t="s" s="4">
        <v>64</v>
      </c>
      <c r="W16" t="s" s="4">
        <v>64</v>
      </c>
      <c r="X16" t="s" s="4">
        <v>82</v>
      </c>
    </row>
    <row r="17" ht="45.0" customHeight="true">
      <c r="A17" t="s" s="4">
        <v>152</v>
      </c>
      <c r="B17" t="s" s="4">
        <v>62</v>
      </c>
      <c r="C17" t="s" s="4">
        <v>63</v>
      </c>
      <c r="D17" t="s" s="4">
        <v>64</v>
      </c>
      <c r="E17" t="s" s="4">
        <v>65</v>
      </c>
      <c r="F17" t="s" s="4">
        <v>153</v>
      </c>
      <c r="G17" t="s" s="4">
        <v>154</v>
      </c>
      <c r="H17" t="s" s="4">
        <v>155</v>
      </c>
      <c r="I17" t="s" s="4">
        <v>156</v>
      </c>
      <c r="J17" t="s" s="4">
        <v>144</v>
      </c>
      <c r="K17" t="s" s="4">
        <v>157</v>
      </c>
      <c r="L17" t="s" s="4">
        <v>158</v>
      </c>
      <c r="M17" t="s" s="4">
        <v>159</v>
      </c>
      <c r="N17" t="s" s="4">
        <v>74</v>
      </c>
      <c r="O17" t="s" s="4">
        <v>160</v>
      </c>
      <c r="P17" t="s" s="4">
        <v>161</v>
      </c>
      <c r="Q17" t="s" s="4">
        <v>162</v>
      </c>
      <c r="R17" t="s" s="4">
        <v>78</v>
      </c>
      <c r="S17" t="s" s="4">
        <v>79</v>
      </c>
      <c r="T17" t="s" s="4">
        <v>163</v>
      </c>
      <c r="U17" t="s" s="4">
        <v>81</v>
      </c>
      <c r="V17" t="s" s="4">
        <v>64</v>
      </c>
      <c r="W17" t="s" s="4">
        <v>64</v>
      </c>
      <c r="X17" t="s" s="4">
        <v>82</v>
      </c>
    </row>
    <row r="18" ht="45.0" customHeight="true">
      <c r="A18" t="s" s="4">
        <v>164</v>
      </c>
      <c r="B18" t="s" s="4">
        <v>62</v>
      </c>
      <c r="C18" t="s" s="4">
        <v>63</v>
      </c>
      <c r="D18" t="s" s="4">
        <v>64</v>
      </c>
      <c r="E18" t="s" s="4">
        <v>65</v>
      </c>
      <c r="F18" t="s" s="4">
        <v>66</v>
      </c>
      <c r="G18" t="s" s="4">
        <v>165</v>
      </c>
      <c r="H18" t="s" s="4">
        <v>166</v>
      </c>
      <c r="I18" t="s" s="4">
        <v>167</v>
      </c>
      <c r="J18" t="s" s="4">
        <v>144</v>
      </c>
      <c r="K18" t="s" s="4">
        <v>157</v>
      </c>
      <c r="L18" t="s" s="4">
        <v>158</v>
      </c>
      <c r="M18" t="s" s="4">
        <v>159</v>
      </c>
      <c r="N18" t="s" s="4">
        <v>74</v>
      </c>
      <c r="O18" t="s" s="4">
        <v>160</v>
      </c>
      <c r="P18" t="s" s="4">
        <v>168</v>
      </c>
      <c r="Q18" t="s" s="4">
        <v>162</v>
      </c>
      <c r="R18" t="s" s="4">
        <v>169</v>
      </c>
      <c r="S18" t="s" s="4">
        <v>79</v>
      </c>
      <c r="T18" t="s" s="4">
        <v>163</v>
      </c>
      <c r="U18" t="s" s="4">
        <v>81</v>
      </c>
      <c r="V18" t="s" s="4">
        <v>64</v>
      </c>
      <c r="W18" t="s" s="4">
        <v>64</v>
      </c>
      <c r="X18" t="s" s="4">
        <v>82</v>
      </c>
    </row>
    <row r="19" ht="45.0" customHeight="true">
      <c r="A19" t="s" s="4">
        <v>170</v>
      </c>
      <c r="B19" t="s" s="4">
        <v>62</v>
      </c>
      <c r="C19" t="s" s="4">
        <v>63</v>
      </c>
      <c r="D19" t="s" s="4">
        <v>64</v>
      </c>
      <c r="E19" t="s" s="4">
        <v>65</v>
      </c>
      <c r="F19" t="s" s="4">
        <v>66</v>
      </c>
      <c r="G19" t="s" s="4">
        <v>171</v>
      </c>
      <c r="H19" t="s" s="4">
        <v>171</v>
      </c>
      <c r="I19" t="s" s="4">
        <v>172</v>
      </c>
      <c r="J19" t="s" s="4">
        <v>105</v>
      </c>
      <c r="K19" t="s" s="4">
        <v>173</v>
      </c>
      <c r="L19" t="s" s="4">
        <v>174</v>
      </c>
      <c r="M19" t="s" s="4">
        <v>175</v>
      </c>
      <c r="N19" t="s" s="4">
        <v>74</v>
      </c>
      <c r="O19" t="s" s="4">
        <v>75</v>
      </c>
      <c r="P19" t="s" s="4">
        <v>76</v>
      </c>
      <c r="Q19" t="s" s="4">
        <v>176</v>
      </c>
      <c r="R19" t="s" s="4">
        <v>78</v>
      </c>
      <c r="S19" t="s" s="4">
        <v>177</v>
      </c>
      <c r="T19" t="s" s="4">
        <v>82</v>
      </c>
      <c r="U19" t="s" s="4">
        <v>81</v>
      </c>
      <c r="V19" t="s" s="4">
        <v>64</v>
      </c>
      <c r="W19" t="s" s="4">
        <v>64</v>
      </c>
      <c r="X19" t="s" s="4">
        <v>100</v>
      </c>
    </row>
    <row r="20" ht="45.0" customHeight="true">
      <c r="A20" t="s" s="4">
        <v>178</v>
      </c>
      <c r="B20" t="s" s="4">
        <v>62</v>
      </c>
      <c r="C20" t="s" s="4">
        <v>63</v>
      </c>
      <c r="D20" t="s" s="4">
        <v>64</v>
      </c>
      <c r="E20" t="s" s="4">
        <v>65</v>
      </c>
      <c r="F20" t="s" s="4">
        <v>66</v>
      </c>
      <c r="G20" t="s" s="4">
        <v>179</v>
      </c>
      <c r="H20" t="s" s="4">
        <v>180</v>
      </c>
      <c r="I20" t="s" s="4">
        <v>181</v>
      </c>
      <c r="J20" t="s" s="4">
        <v>70</v>
      </c>
      <c r="K20" t="s" s="4">
        <v>182</v>
      </c>
      <c r="L20" t="s" s="4">
        <v>183</v>
      </c>
      <c r="M20" t="s" s="4">
        <v>184</v>
      </c>
      <c r="N20" t="s" s="4">
        <v>74</v>
      </c>
      <c r="O20" t="s" s="4">
        <v>75</v>
      </c>
      <c r="P20" t="s" s="4">
        <v>76</v>
      </c>
      <c r="Q20" t="s" s="4">
        <v>185</v>
      </c>
      <c r="R20" t="s" s="4">
        <v>78</v>
      </c>
      <c r="S20" t="s" s="4">
        <v>79</v>
      </c>
      <c r="T20" t="s" s="4">
        <v>186</v>
      </c>
      <c r="U20" t="s" s="4">
        <v>81</v>
      </c>
      <c r="V20" t="s" s="4">
        <v>64</v>
      </c>
      <c r="W20" t="s" s="4">
        <v>64</v>
      </c>
      <c r="X20" t="s" s="4">
        <v>82</v>
      </c>
    </row>
    <row r="21" ht="45.0" customHeight="true">
      <c r="A21" t="s" s="4">
        <v>187</v>
      </c>
      <c r="B21" t="s" s="4">
        <v>62</v>
      </c>
      <c r="C21" t="s" s="4">
        <v>63</v>
      </c>
      <c r="D21" t="s" s="4">
        <v>64</v>
      </c>
      <c r="E21" t="s" s="4">
        <v>65</v>
      </c>
      <c r="F21" t="s" s="4">
        <v>66</v>
      </c>
      <c r="G21" t="s" s="4">
        <v>188</v>
      </c>
      <c r="H21" t="s" s="4">
        <v>189</v>
      </c>
      <c r="I21" t="s" s="4">
        <v>190</v>
      </c>
      <c r="J21" t="s" s="4">
        <v>70</v>
      </c>
      <c r="K21" t="s" s="4">
        <v>191</v>
      </c>
      <c r="L21" t="s" s="4">
        <v>192</v>
      </c>
      <c r="M21" t="s" s="4">
        <v>193</v>
      </c>
      <c r="N21" t="s" s="4">
        <v>74</v>
      </c>
      <c r="O21" t="s" s="4">
        <v>75</v>
      </c>
      <c r="P21" t="s" s="4">
        <v>76</v>
      </c>
      <c r="Q21" t="s" s="4">
        <v>194</v>
      </c>
      <c r="R21" t="s" s="4">
        <v>78</v>
      </c>
      <c r="S21" t="s" s="4">
        <v>177</v>
      </c>
      <c r="T21" t="s" s="4">
        <v>82</v>
      </c>
      <c r="U21" t="s" s="4">
        <v>81</v>
      </c>
      <c r="V21" t="s" s="4">
        <v>64</v>
      </c>
      <c r="W21" t="s" s="4">
        <v>64</v>
      </c>
      <c r="X21" t="s" s="4">
        <v>100</v>
      </c>
    </row>
    <row r="22" ht="45.0" customHeight="true">
      <c r="A22" t="s" s="4">
        <v>195</v>
      </c>
      <c r="B22" t="s" s="4">
        <v>62</v>
      </c>
      <c r="C22" t="s" s="4">
        <v>63</v>
      </c>
      <c r="D22" t="s" s="4">
        <v>64</v>
      </c>
      <c r="E22" t="s" s="4">
        <v>65</v>
      </c>
      <c r="F22" t="s" s="4">
        <v>66</v>
      </c>
      <c r="G22" t="s" s="4">
        <v>196</v>
      </c>
      <c r="H22" t="s" s="4">
        <v>197</v>
      </c>
      <c r="I22" t="s" s="4">
        <v>198</v>
      </c>
      <c r="J22" t="s" s="4">
        <v>95</v>
      </c>
      <c r="K22" t="s" s="4">
        <v>199</v>
      </c>
      <c r="L22" t="s" s="4">
        <v>192</v>
      </c>
      <c r="M22" t="s" s="4">
        <v>200</v>
      </c>
      <c r="N22" t="s" s="4">
        <v>74</v>
      </c>
      <c r="O22" t="s" s="4">
        <v>75</v>
      </c>
      <c r="P22" t="s" s="4">
        <v>76</v>
      </c>
      <c r="Q22" t="s" s="4">
        <v>201</v>
      </c>
      <c r="R22" t="s" s="4">
        <v>78</v>
      </c>
      <c r="S22" t="s" s="4">
        <v>177</v>
      </c>
      <c r="T22" t="s" s="4">
        <v>82</v>
      </c>
      <c r="U22" t="s" s="4">
        <v>81</v>
      </c>
      <c r="V22" t="s" s="4">
        <v>64</v>
      </c>
      <c r="W22" t="s" s="4">
        <v>64</v>
      </c>
      <c r="X22" t="s" s="4">
        <v>100</v>
      </c>
    </row>
    <row r="23" ht="45.0" customHeight="true">
      <c r="A23" t="s" s="4">
        <v>202</v>
      </c>
      <c r="B23" t="s" s="4">
        <v>62</v>
      </c>
      <c r="C23" t="s" s="4">
        <v>63</v>
      </c>
      <c r="D23" t="s" s="4">
        <v>64</v>
      </c>
      <c r="E23" t="s" s="4">
        <v>65</v>
      </c>
      <c r="F23" t="s" s="4">
        <v>66</v>
      </c>
      <c r="G23" t="s" s="4">
        <v>203</v>
      </c>
      <c r="H23" t="s" s="4">
        <v>204</v>
      </c>
      <c r="I23" t="s" s="4">
        <v>205</v>
      </c>
      <c r="J23" t="s" s="4">
        <v>144</v>
      </c>
      <c r="K23" t="s" s="4">
        <v>206</v>
      </c>
      <c r="L23" t="s" s="4">
        <v>207</v>
      </c>
      <c r="M23" t="s" s="4">
        <v>208</v>
      </c>
      <c r="N23" t="s" s="4">
        <v>74</v>
      </c>
      <c r="O23" t="s" s="4">
        <v>160</v>
      </c>
      <c r="P23" t="s" s="4">
        <v>209</v>
      </c>
      <c r="Q23" t="s" s="4">
        <v>210</v>
      </c>
      <c r="R23" t="s" s="4">
        <v>169</v>
      </c>
      <c r="S23" t="s" s="4">
        <v>79</v>
      </c>
      <c r="T23" t="s" s="4">
        <v>211</v>
      </c>
      <c r="U23" t="s" s="4">
        <v>81</v>
      </c>
      <c r="V23" t="s" s="4">
        <v>64</v>
      </c>
      <c r="W23" t="s" s="4">
        <v>64</v>
      </c>
      <c r="X23" t="s" s="4">
        <v>82</v>
      </c>
    </row>
    <row r="24" ht="45.0" customHeight="true">
      <c r="A24" t="s" s="4">
        <v>212</v>
      </c>
      <c r="B24" t="s" s="4">
        <v>62</v>
      </c>
      <c r="C24" t="s" s="4">
        <v>63</v>
      </c>
      <c r="D24" t="s" s="4">
        <v>64</v>
      </c>
      <c r="E24" t="s" s="4">
        <v>65</v>
      </c>
      <c r="F24" t="s" s="4">
        <v>66</v>
      </c>
      <c r="G24" t="s" s="4">
        <v>213</v>
      </c>
      <c r="H24" t="s" s="4">
        <v>214</v>
      </c>
      <c r="I24" t="s" s="4">
        <v>215</v>
      </c>
      <c r="J24" t="s" s="4">
        <v>105</v>
      </c>
      <c r="K24" t="s" s="4">
        <v>216</v>
      </c>
      <c r="L24" t="s" s="4">
        <v>217</v>
      </c>
      <c r="M24" t="s" s="4">
        <v>218</v>
      </c>
      <c r="N24" t="s" s="4">
        <v>74</v>
      </c>
      <c r="O24" t="s" s="4">
        <v>219</v>
      </c>
      <c r="P24" t="s" s="4">
        <v>220</v>
      </c>
      <c r="Q24" t="s" s="4">
        <v>221</v>
      </c>
      <c r="R24" t="s" s="4">
        <v>169</v>
      </c>
      <c r="S24" t="s" s="4">
        <v>79</v>
      </c>
      <c r="T24" t="s" s="4">
        <v>222</v>
      </c>
      <c r="U24" t="s" s="4">
        <v>81</v>
      </c>
      <c r="V24" t="s" s="4">
        <v>64</v>
      </c>
      <c r="W24" t="s" s="4">
        <v>64</v>
      </c>
      <c r="X24" t="s" s="4">
        <v>82</v>
      </c>
    </row>
    <row r="25" ht="45.0" customHeight="true">
      <c r="A25" t="s" s="4">
        <v>223</v>
      </c>
      <c r="B25" t="s" s="4">
        <v>62</v>
      </c>
      <c r="C25" t="s" s="4">
        <v>63</v>
      </c>
      <c r="D25" t="s" s="4">
        <v>64</v>
      </c>
      <c r="E25" t="s" s="4">
        <v>65</v>
      </c>
      <c r="F25" t="s" s="4">
        <v>66</v>
      </c>
      <c r="G25" t="s" s="4">
        <v>224</v>
      </c>
      <c r="H25" t="s" s="4">
        <v>225</v>
      </c>
      <c r="I25" t="s" s="4">
        <v>226</v>
      </c>
      <c r="J25" t="s" s="4">
        <v>105</v>
      </c>
      <c r="K25" t="s" s="4">
        <v>227</v>
      </c>
      <c r="L25" t="s" s="4">
        <v>228</v>
      </c>
      <c r="M25" t="s" s="4">
        <v>229</v>
      </c>
      <c r="N25" t="s" s="4">
        <v>74</v>
      </c>
      <c r="O25" t="s" s="4">
        <v>75</v>
      </c>
      <c r="P25" t="s" s="4">
        <v>76</v>
      </c>
      <c r="Q25" t="s" s="4">
        <v>230</v>
      </c>
      <c r="R25" t="s" s="4">
        <v>78</v>
      </c>
      <c r="S25" t="s" s="4">
        <v>79</v>
      </c>
      <c r="T25" t="s" s="4">
        <v>231</v>
      </c>
      <c r="U25" t="s" s="4">
        <v>81</v>
      </c>
      <c r="V25" t="s" s="4">
        <v>64</v>
      </c>
      <c r="W25" t="s" s="4">
        <v>64</v>
      </c>
      <c r="X25" t="s" s="4">
        <v>82</v>
      </c>
    </row>
    <row r="26" ht="45.0" customHeight="true">
      <c r="A26" t="s" s="4">
        <v>232</v>
      </c>
      <c r="B26" t="s" s="4">
        <v>62</v>
      </c>
      <c r="C26" t="s" s="4">
        <v>63</v>
      </c>
      <c r="D26" t="s" s="4">
        <v>64</v>
      </c>
      <c r="E26" t="s" s="4">
        <v>65</v>
      </c>
      <c r="F26" t="s" s="4">
        <v>66</v>
      </c>
      <c r="G26" t="s" s="4">
        <v>233</v>
      </c>
      <c r="H26" t="s" s="4">
        <v>234</v>
      </c>
      <c r="I26" t="s" s="4">
        <v>235</v>
      </c>
      <c r="J26" t="s" s="4">
        <v>105</v>
      </c>
      <c r="K26" t="s" s="4">
        <v>236</v>
      </c>
      <c r="L26" t="s" s="4">
        <v>237</v>
      </c>
      <c r="M26" t="s" s="4">
        <v>238</v>
      </c>
      <c r="N26" t="s" s="4">
        <v>74</v>
      </c>
      <c r="O26" t="s" s="4">
        <v>75</v>
      </c>
      <c r="P26" t="s" s="4">
        <v>76</v>
      </c>
      <c r="Q26" t="s" s="4">
        <v>239</v>
      </c>
      <c r="R26" t="s" s="4">
        <v>78</v>
      </c>
      <c r="S26" t="s" s="4">
        <v>79</v>
      </c>
      <c r="T26" t="s" s="4">
        <v>240</v>
      </c>
      <c r="U26" t="s" s="4">
        <v>81</v>
      </c>
      <c r="V26" t="s" s="4">
        <v>64</v>
      </c>
      <c r="W26" t="s" s="4">
        <v>64</v>
      </c>
      <c r="X26" t="s" s="4">
        <v>82</v>
      </c>
    </row>
    <row r="27" ht="45.0" customHeight="true">
      <c r="A27" t="s" s="4">
        <v>241</v>
      </c>
      <c r="B27" t="s" s="4">
        <v>62</v>
      </c>
      <c r="C27" t="s" s="4">
        <v>63</v>
      </c>
      <c r="D27" t="s" s="4">
        <v>64</v>
      </c>
      <c r="E27" t="s" s="4">
        <v>65</v>
      </c>
      <c r="F27" t="s" s="4">
        <v>66</v>
      </c>
      <c r="G27" t="s" s="4">
        <v>242</v>
      </c>
      <c r="H27" t="s" s="4">
        <v>243</v>
      </c>
      <c r="I27" t="s" s="4">
        <v>244</v>
      </c>
      <c r="J27" t="s" s="4">
        <v>95</v>
      </c>
      <c r="K27" t="s" s="4">
        <v>245</v>
      </c>
      <c r="L27" t="s" s="4">
        <v>246</v>
      </c>
      <c r="M27" t="s" s="4">
        <v>200</v>
      </c>
      <c r="N27" t="s" s="4">
        <v>74</v>
      </c>
      <c r="O27" t="s" s="4">
        <v>75</v>
      </c>
      <c r="P27" t="s" s="4">
        <v>76</v>
      </c>
      <c r="Q27" t="s" s="4">
        <v>247</v>
      </c>
      <c r="R27" t="s" s="4">
        <v>78</v>
      </c>
      <c r="S27" t="s" s="4">
        <v>177</v>
      </c>
      <c r="T27" t="s" s="4">
        <v>82</v>
      </c>
      <c r="U27" t="s" s="4">
        <v>81</v>
      </c>
      <c r="V27" t="s" s="4">
        <v>64</v>
      </c>
      <c r="W27" t="s" s="4">
        <v>64</v>
      </c>
      <c r="X27" t="s" s="4">
        <v>100</v>
      </c>
    </row>
    <row r="28" ht="45.0" customHeight="true">
      <c r="A28" t="s" s="4">
        <v>248</v>
      </c>
      <c r="B28" t="s" s="4">
        <v>62</v>
      </c>
      <c r="C28" t="s" s="4">
        <v>63</v>
      </c>
      <c r="D28" t="s" s="4">
        <v>64</v>
      </c>
      <c r="E28" t="s" s="4">
        <v>65</v>
      </c>
      <c r="F28" t="s" s="4">
        <v>66</v>
      </c>
      <c r="G28" t="s" s="4">
        <v>249</v>
      </c>
      <c r="H28" t="s" s="4">
        <v>250</v>
      </c>
      <c r="I28" t="s" s="4">
        <v>251</v>
      </c>
      <c r="J28" t="s" s="4">
        <v>95</v>
      </c>
      <c r="K28" t="s" s="4">
        <v>252</v>
      </c>
      <c r="L28" t="s" s="4">
        <v>253</v>
      </c>
      <c r="M28" t="s" s="4">
        <v>254</v>
      </c>
      <c r="N28" t="s" s="4">
        <v>74</v>
      </c>
      <c r="O28" t="s" s="4">
        <v>75</v>
      </c>
      <c r="P28" t="s" s="4">
        <v>76</v>
      </c>
      <c r="Q28" t="s" s="4">
        <v>255</v>
      </c>
      <c r="R28" t="s" s="4">
        <v>78</v>
      </c>
      <c r="S28" t="s" s="4">
        <v>79</v>
      </c>
      <c r="T28" t="s" s="4">
        <v>256</v>
      </c>
      <c r="U28" t="s" s="4">
        <v>81</v>
      </c>
      <c r="V28" t="s" s="4">
        <v>64</v>
      </c>
      <c r="W28" t="s" s="4">
        <v>64</v>
      </c>
      <c r="X28" t="s" s="4">
        <v>82</v>
      </c>
    </row>
    <row r="29" ht="45.0" customHeight="true">
      <c r="A29" t="s" s="4">
        <v>257</v>
      </c>
      <c r="B29" t="s" s="4">
        <v>62</v>
      </c>
      <c r="C29" t="s" s="4">
        <v>63</v>
      </c>
      <c r="D29" t="s" s="4">
        <v>64</v>
      </c>
      <c r="E29" t="s" s="4">
        <v>65</v>
      </c>
      <c r="F29" t="s" s="4">
        <v>66</v>
      </c>
      <c r="G29" t="s" s="4">
        <v>258</v>
      </c>
      <c r="H29" t="s" s="4">
        <v>259</v>
      </c>
      <c r="I29" t="s" s="4">
        <v>260</v>
      </c>
      <c r="J29" t="s" s="4">
        <v>105</v>
      </c>
      <c r="K29" t="s" s="4">
        <v>261</v>
      </c>
      <c r="L29" t="s" s="4">
        <v>262</v>
      </c>
      <c r="M29" t="s" s="4">
        <v>263</v>
      </c>
      <c r="N29" t="s" s="4">
        <v>74</v>
      </c>
      <c r="O29" t="s" s="4">
        <v>75</v>
      </c>
      <c r="P29" t="s" s="4">
        <v>76</v>
      </c>
      <c r="Q29" t="s" s="4">
        <v>264</v>
      </c>
      <c r="R29" t="s" s="4">
        <v>78</v>
      </c>
      <c r="S29" t="s" s="4">
        <v>177</v>
      </c>
      <c r="T29" t="s" s="4">
        <v>82</v>
      </c>
      <c r="U29" t="s" s="4">
        <v>81</v>
      </c>
      <c r="V29" t="s" s="4">
        <v>64</v>
      </c>
      <c r="W29" t="s" s="4">
        <v>64</v>
      </c>
      <c r="X29" t="s" s="4">
        <v>100</v>
      </c>
    </row>
    <row r="30" ht="45.0" customHeight="true">
      <c r="A30" t="s" s="4">
        <v>265</v>
      </c>
      <c r="B30" t="s" s="4">
        <v>62</v>
      </c>
      <c r="C30" t="s" s="4">
        <v>63</v>
      </c>
      <c r="D30" t="s" s="4">
        <v>64</v>
      </c>
      <c r="E30" t="s" s="4">
        <v>65</v>
      </c>
      <c r="F30" t="s" s="4">
        <v>66</v>
      </c>
      <c r="G30" t="s" s="4">
        <v>266</v>
      </c>
      <c r="H30" t="s" s="4">
        <v>267</v>
      </c>
      <c r="I30" t="s" s="4">
        <v>268</v>
      </c>
      <c r="J30" t="s" s="4">
        <v>105</v>
      </c>
      <c r="K30" t="s" s="4">
        <v>269</v>
      </c>
      <c r="L30" t="s" s="4">
        <v>270</v>
      </c>
      <c r="M30" t="s" s="4">
        <v>271</v>
      </c>
      <c r="N30" t="s" s="4">
        <v>74</v>
      </c>
      <c r="O30" t="s" s="4">
        <v>75</v>
      </c>
      <c r="P30" t="s" s="4">
        <v>76</v>
      </c>
      <c r="Q30" t="s" s="4">
        <v>272</v>
      </c>
      <c r="R30" t="s" s="4">
        <v>78</v>
      </c>
      <c r="S30" t="s" s="4">
        <v>177</v>
      </c>
      <c r="T30" t="s" s="4">
        <v>82</v>
      </c>
      <c r="U30" t="s" s="4">
        <v>81</v>
      </c>
      <c r="V30" t="s" s="4">
        <v>64</v>
      </c>
      <c r="W30" t="s" s="4">
        <v>64</v>
      </c>
      <c r="X30" t="s" s="4">
        <v>100</v>
      </c>
    </row>
    <row r="31" ht="45.0" customHeight="true">
      <c r="A31" t="s" s="4">
        <v>273</v>
      </c>
      <c r="B31" t="s" s="4">
        <v>62</v>
      </c>
      <c r="C31" t="s" s="4">
        <v>63</v>
      </c>
      <c r="D31" t="s" s="4">
        <v>64</v>
      </c>
      <c r="E31" t="s" s="4">
        <v>65</v>
      </c>
      <c r="F31" t="s" s="4">
        <v>153</v>
      </c>
      <c r="G31" t="s" s="4">
        <v>274</v>
      </c>
      <c r="H31" t="s" s="4">
        <v>275</v>
      </c>
      <c r="I31" t="s" s="4">
        <v>276</v>
      </c>
      <c r="J31" t="s" s="4">
        <v>105</v>
      </c>
      <c r="K31" t="s" s="4">
        <v>277</v>
      </c>
      <c r="L31" t="s" s="4">
        <v>278</v>
      </c>
      <c r="M31" t="s" s="4">
        <v>279</v>
      </c>
      <c r="N31" t="s" s="4">
        <v>74</v>
      </c>
      <c r="O31" t="s" s="4">
        <v>280</v>
      </c>
      <c r="P31" t="s" s="4">
        <v>76</v>
      </c>
      <c r="Q31" t="s" s="4">
        <v>281</v>
      </c>
      <c r="R31" t="s" s="4">
        <v>78</v>
      </c>
      <c r="S31" t="s" s="4">
        <v>79</v>
      </c>
      <c r="T31" t="s" s="4">
        <v>282</v>
      </c>
      <c r="U31" t="s" s="4">
        <v>81</v>
      </c>
      <c r="V31" t="s" s="4">
        <v>64</v>
      </c>
      <c r="W31" t="s" s="4">
        <v>64</v>
      </c>
      <c r="X31" t="s" s="4">
        <v>82</v>
      </c>
    </row>
    <row r="32" ht="45.0" customHeight="true">
      <c r="A32" t="s" s="4">
        <v>283</v>
      </c>
      <c r="B32" t="s" s="4">
        <v>62</v>
      </c>
      <c r="C32" t="s" s="4">
        <v>63</v>
      </c>
      <c r="D32" t="s" s="4">
        <v>64</v>
      </c>
      <c r="E32" t="s" s="4">
        <v>65</v>
      </c>
      <c r="F32" t="s" s="4">
        <v>66</v>
      </c>
      <c r="G32" t="s" s="4">
        <v>284</v>
      </c>
      <c r="H32" t="s" s="4">
        <v>285</v>
      </c>
      <c r="I32" t="s" s="4">
        <v>286</v>
      </c>
      <c r="J32" t="s" s="4">
        <v>105</v>
      </c>
      <c r="K32" t="s" s="4">
        <v>287</v>
      </c>
      <c r="L32" t="s" s="4">
        <v>288</v>
      </c>
      <c r="M32" t="s" s="4">
        <v>289</v>
      </c>
      <c r="N32" t="s" s="4">
        <v>74</v>
      </c>
      <c r="O32" t="s" s="4">
        <v>290</v>
      </c>
      <c r="P32" t="s" s="4">
        <v>291</v>
      </c>
      <c r="Q32" t="s" s="4">
        <v>292</v>
      </c>
      <c r="R32" t="s" s="4">
        <v>293</v>
      </c>
      <c r="S32" t="s" s="4">
        <v>79</v>
      </c>
      <c r="T32" t="s" s="4">
        <v>294</v>
      </c>
      <c r="U32" t="s" s="4">
        <v>81</v>
      </c>
      <c r="V32" t="s" s="4">
        <v>64</v>
      </c>
      <c r="W32" t="s" s="4">
        <v>64</v>
      </c>
      <c r="X32" t="s" s="4">
        <v>82</v>
      </c>
    </row>
    <row r="33" ht="45.0" customHeight="true">
      <c r="A33" t="s" s="4">
        <v>295</v>
      </c>
      <c r="B33" t="s" s="4">
        <v>62</v>
      </c>
      <c r="C33" t="s" s="4">
        <v>63</v>
      </c>
      <c r="D33" t="s" s="4">
        <v>64</v>
      </c>
      <c r="E33" t="s" s="4">
        <v>65</v>
      </c>
      <c r="F33" t="s" s="4">
        <v>66</v>
      </c>
      <c r="G33" t="s" s="4">
        <v>296</v>
      </c>
      <c r="H33" t="s" s="4">
        <v>297</v>
      </c>
      <c r="I33" t="s" s="4">
        <v>298</v>
      </c>
      <c r="J33" t="s" s="4">
        <v>105</v>
      </c>
      <c r="K33" t="s" s="4">
        <v>299</v>
      </c>
      <c r="L33" t="s" s="4">
        <v>107</v>
      </c>
      <c r="M33" t="s" s="4">
        <v>300</v>
      </c>
      <c r="N33" t="s" s="4">
        <v>74</v>
      </c>
      <c r="O33" t="s" s="4">
        <v>301</v>
      </c>
      <c r="P33" t="s" s="4">
        <v>76</v>
      </c>
      <c r="Q33" t="s" s="4">
        <v>302</v>
      </c>
      <c r="R33" t="s" s="4">
        <v>78</v>
      </c>
      <c r="S33" t="s" s="4">
        <v>79</v>
      </c>
      <c r="T33" t="s" s="4">
        <v>303</v>
      </c>
      <c r="U33" t="s" s="4">
        <v>81</v>
      </c>
      <c r="V33" t="s" s="4">
        <v>64</v>
      </c>
      <c r="W33" t="s" s="4">
        <v>64</v>
      </c>
      <c r="X33" t="s" s="4">
        <v>82</v>
      </c>
    </row>
    <row r="34" ht="45.0" customHeight="true">
      <c r="A34" t="s" s="4">
        <v>304</v>
      </c>
      <c r="B34" t="s" s="4">
        <v>62</v>
      </c>
      <c r="C34" t="s" s="4">
        <v>63</v>
      </c>
      <c r="D34" t="s" s="4">
        <v>64</v>
      </c>
      <c r="E34" t="s" s="4">
        <v>65</v>
      </c>
      <c r="F34" t="s" s="4">
        <v>66</v>
      </c>
      <c r="G34" t="s" s="4">
        <v>305</v>
      </c>
      <c r="H34" t="s" s="4">
        <v>306</v>
      </c>
      <c r="I34" t="s" s="4">
        <v>307</v>
      </c>
      <c r="J34" t="s" s="4">
        <v>105</v>
      </c>
      <c r="K34" t="s" s="4">
        <v>145</v>
      </c>
      <c r="L34" t="s" s="4">
        <v>146</v>
      </c>
      <c r="M34" t="s" s="4">
        <v>147</v>
      </c>
      <c r="N34" t="s" s="4">
        <v>74</v>
      </c>
      <c r="O34" t="s" s="4">
        <v>75</v>
      </c>
      <c r="P34" t="s" s="4">
        <v>76</v>
      </c>
      <c r="Q34" t="s" s="4">
        <v>308</v>
      </c>
      <c r="R34" t="s" s="4">
        <v>78</v>
      </c>
      <c r="S34" t="s" s="4">
        <v>79</v>
      </c>
      <c r="T34" t="s" s="4">
        <v>151</v>
      </c>
      <c r="U34" t="s" s="4">
        <v>81</v>
      </c>
      <c r="V34" t="s" s="4">
        <v>64</v>
      </c>
      <c r="W34" t="s" s="4">
        <v>64</v>
      </c>
      <c r="X34" t="s" s="4">
        <v>82</v>
      </c>
    </row>
    <row r="35" ht="45.0" customHeight="true">
      <c r="A35" t="s" s="4">
        <v>309</v>
      </c>
      <c r="B35" t="s" s="4">
        <v>62</v>
      </c>
      <c r="C35" t="s" s="4">
        <v>63</v>
      </c>
      <c r="D35" t="s" s="4">
        <v>64</v>
      </c>
      <c r="E35" t="s" s="4">
        <v>65</v>
      </c>
      <c r="F35" t="s" s="4">
        <v>66</v>
      </c>
      <c r="G35" t="s" s="4">
        <v>310</v>
      </c>
      <c r="H35" t="s" s="4">
        <v>311</v>
      </c>
      <c r="I35" t="s" s="4">
        <v>312</v>
      </c>
      <c r="J35" t="s" s="4">
        <v>144</v>
      </c>
      <c r="K35" t="s" s="4">
        <v>313</v>
      </c>
      <c r="L35" t="s" s="4">
        <v>246</v>
      </c>
      <c r="M35" t="s" s="4">
        <v>314</v>
      </c>
      <c r="N35" t="s" s="4">
        <v>74</v>
      </c>
      <c r="O35" t="s" s="4">
        <v>75</v>
      </c>
      <c r="P35" t="s" s="4">
        <v>76</v>
      </c>
      <c r="Q35" t="s" s="4">
        <v>315</v>
      </c>
      <c r="R35" t="s" s="4">
        <v>78</v>
      </c>
      <c r="S35" t="s" s="4">
        <v>177</v>
      </c>
      <c r="T35" t="s" s="4">
        <v>82</v>
      </c>
      <c r="U35" t="s" s="4">
        <v>81</v>
      </c>
      <c r="V35" t="s" s="4">
        <v>64</v>
      </c>
      <c r="W35" t="s" s="4">
        <v>64</v>
      </c>
      <c r="X35" t="s" s="4">
        <v>100</v>
      </c>
    </row>
    <row r="36" ht="45.0" customHeight="true">
      <c r="A36" t="s" s="4">
        <v>316</v>
      </c>
      <c r="B36" t="s" s="4">
        <v>62</v>
      </c>
      <c r="C36" t="s" s="4">
        <v>63</v>
      </c>
      <c r="D36" t="s" s="4">
        <v>64</v>
      </c>
      <c r="E36" t="s" s="4">
        <v>65</v>
      </c>
      <c r="F36" t="s" s="4">
        <v>66</v>
      </c>
      <c r="G36" t="s" s="4">
        <v>317</v>
      </c>
      <c r="H36" t="s" s="4">
        <v>317</v>
      </c>
      <c r="I36" t="s" s="4">
        <v>318</v>
      </c>
      <c r="J36" t="s" s="4">
        <v>105</v>
      </c>
      <c r="K36" t="s" s="4">
        <v>319</v>
      </c>
      <c r="L36" t="s" s="4">
        <v>320</v>
      </c>
      <c r="M36" t="s" s="4">
        <v>321</v>
      </c>
      <c r="N36" t="s" s="4">
        <v>74</v>
      </c>
      <c r="O36" t="s" s="4">
        <v>75</v>
      </c>
      <c r="P36" t="s" s="4">
        <v>76</v>
      </c>
      <c r="Q36" t="s" s="4">
        <v>322</v>
      </c>
      <c r="R36" t="s" s="4">
        <v>78</v>
      </c>
      <c r="S36" t="s" s="4">
        <v>177</v>
      </c>
      <c r="T36" t="s" s="4">
        <v>323</v>
      </c>
      <c r="U36" t="s" s="4">
        <v>81</v>
      </c>
      <c r="V36" t="s" s="4">
        <v>64</v>
      </c>
      <c r="W36" t="s" s="4">
        <v>64</v>
      </c>
      <c r="X36" t="s" s="4">
        <v>82</v>
      </c>
    </row>
    <row r="37" ht="45.0" customHeight="true">
      <c r="A37" t="s" s="4">
        <v>324</v>
      </c>
      <c r="B37" t="s" s="4">
        <v>62</v>
      </c>
      <c r="C37" t="s" s="4">
        <v>63</v>
      </c>
      <c r="D37" t="s" s="4">
        <v>64</v>
      </c>
      <c r="E37" t="s" s="4">
        <v>65</v>
      </c>
      <c r="F37" t="s" s="4">
        <v>153</v>
      </c>
      <c r="G37" t="s" s="4">
        <v>325</v>
      </c>
      <c r="H37" t="s" s="4">
        <v>105</v>
      </c>
      <c r="I37" t="s" s="4">
        <v>326</v>
      </c>
      <c r="J37" t="s" s="4">
        <v>105</v>
      </c>
      <c r="K37" t="s" s="4">
        <v>145</v>
      </c>
      <c r="L37" t="s" s="4">
        <v>146</v>
      </c>
      <c r="M37" t="s" s="4">
        <v>147</v>
      </c>
      <c r="N37" t="s" s="4">
        <v>74</v>
      </c>
      <c r="O37" t="s" s="4">
        <v>75</v>
      </c>
      <c r="P37" t="s" s="4">
        <v>76</v>
      </c>
      <c r="Q37" t="s" s="4">
        <v>308</v>
      </c>
      <c r="R37" t="s" s="4">
        <v>78</v>
      </c>
      <c r="S37" t="s" s="4">
        <v>79</v>
      </c>
      <c r="T37" t="s" s="4">
        <v>151</v>
      </c>
      <c r="U37" t="s" s="4">
        <v>81</v>
      </c>
      <c r="V37" t="s" s="4">
        <v>64</v>
      </c>
      <c r="W37" t="s" s="4">
        <v>64</v>
      </c>
      <c r="X37" t="s" s="4">
        <v>82</v>
      </c>
    </row>
    <row r="38" ht="45.0" customHeight="true">
      <c r="A38" t="s" s="4">
        <v>327</v>
      </c>
      <c r="B38" t="s" s="4">
        <v>62</v>
      </c>
      <c r="C38" t="s" s="4">
        <v>63</v>
      </c>
      <c r="D38" t="s" s="4">
        <v>64</v>
      </c>
      <c r="E38" t="s" s="4">
        <v>65</v>
      </c>
      <c r="F38" t="s" s="4">
        <v>153</v>
      </c>
      <c r="G38" t="s" s="4">
        <v>328</v>
      </c>
      <c r="H38" t="s" s="4">
        <v>329</v>
      </c>
      <c r="I38" t="s" s="4">
        <v>330</v>
      </c>
      <c r="J38" t="s" s="4">
        <v>105</v>
      </c>
      <c r="K38" t="s" s="4">
        <v>145</v>
      </c>
      <c r="L38" t="s" s="4">
        <v>146</v>
      </c>
      <c r="M38" t="s" s="4">
        <v>147</v>
      </c>
      <c r="N38" t="s" s="4">
        <v>74</v>
      </c>
      <c r="O38" t="s" s="4">
        <v>75</v>
      </c>
      <c r="P38" t="s" s="4">
        <v>331</v>
      </c>
      <c r="Q38" t="s" s="4">
        <v>308</v>
      </c>
      <c r="R38" t="s" s="4">
        <v>78</v>
      </c>
      <c r="S38" t="s" s="4">
        <v>79</v>
      </c>
      <c r="T38" t="s" s="4">
        <v>151</v>
      </c>
      <c r="U38" t="s" s="4">
        <v>81</v>
      </c>
      <c r="V38" t="s" s="4">
        <v>64</v>
      </c>
      <c r="W38" t="s" s="4">
        <v>64</v>
      </c>
      <c r="X38" t="s" s="4">
        <v>82</v>
      </c>
    </row>
    <row r="39" ht="45.0" customHeight="true">
      <c r="A39" t="s" s="4">
        <v>332</v>
      </c>
      <c r="B39" t="s" s="4">
        <v>62</v>
      </c>
      <c r="C39" t="s" s="4">
        <v>63</v>
      </c>
      <c r="D39" t="s" s="4">
        <v>64</v>
      </c>
      <c r="E39" t="s" s="4">
        <v>65</v>
      </c>
      <c r="F39" t="s" s="4">
        <v>153</v>
      </c>
      <c r="G39" t="s" s="4">
        <v>333</v>
      </c>
      <c r="H39" t="s" s="4">
        <v>334</v>
      </c>
      <c r="I39" t="s" s="4">
        <v>335</v>
      </c>
      <c r="J39" t="s" s="4">
        <v>105</v>
      </c>
      <c r="K39" t="s" s="4">
        <v>216</v>
      </c>
      <c r="L39" t="s" s="4">
        <v>217</v>
      </c>
      <c r="M39" t="s" s="4">
        <v>218</v>
      </c>
      <c r="N39" t="s" s="4">
        <v>74</v>
      </c>
      <c r="O39" t="s" s="4">
        <v>75</v>
      </c>
      <c r="P39" t="s" s="4">
        <v>76</v>
      </c>
      <c r="Q39" t="s" s="4">
        <v>221</v>
      </c>
      <c r="R39" t="s" s="4">
        <v>78</v>
      </c>
      <c r="S39" t="s" s="4">
        <v>79</v>
      </c>
      <c r="T39" t="s" s="4">
        <v>222</v>
      </c>
      <c r="U39" t="s" s="4">
        <v>81</v>
      </c>
      <c r="V39" t="s" s="4">
        <v>64</v>
      </c>
      <c r="W39" t="s" s="4">
        <v>64</v>
      </c>
      <c r="X39" t="s" s="4">
        <v>82</v>
      </c>
    </row>
    <row r="40" ht="45.0" customHeight="true">
      <c r="A40" t="s" s="4">
        <v>336</v>
      </c>
      <c r="B40" t="s" s="4">
        <v>62</v>
      </c>
      <c r="C40" t="s" s="4">
        <v>63</v>
      </c>
      <c r="D40" t="s" s="4">
        <v>64</v>
      </c>
      <c r="E40" t="s" s="4">
        <v>65</v>
      </c>
      <c r="F40" t="s" s="4">
        <v>153</v>
      </c>
      <c r="G40" t="s" s="4">
        <v>337</v>
      </c>
      <c r="H40" t="s" s="4">
        <v>338</v>
      </c>
      <c r="I40" t="s" s="4">
        <v>339</v>
      </c>
      <c r="J40" t="s" s="4">
        <v>105</v>
      </c>
      <c r="K40" t="s" s="4">
        <v>340</v>
      </c>
      <c r="L40" t="s" s="4">
        <v>207</v>
      </c>
      <c r="M40" t="s" s="4">
        <v>279</v>
      </c>
      <c r="N40" t="s" s="4">
        <v>74</v>
      </c>
      <c r="O40" t="s" s="4">
        <v>118</v>
      </c>
      <c r="P40" t="s" s="4">
        <v>341</v>
      </c>
      <c r="Q40" t="s" s="4">
        <v>342</v>
      </c>
      <c r="R40" t="s" s="4">
        <v>293</v>
      </c>
      <c r="S40" t="s" s="4">
        <v>79</v>
      </c>
      <c r="T40" t="s" s="4">
        <v>343</v>
      </c>
      <c r="U40" t="s" s="4">
        <v>81</v>
      </c>
      <c r="V40" t="s" s="4">
        <v>64</v>
      </c>
      <c r="W40" t="s" s="4">
        <v>64</v>
      </c>
      <c r="X40" t="s" s="4">
        <v>82</v>
      </c>
    </row>
    <row r="41" ht="45.0" customHeight="true">
      <c r="A41" t="s" s="4">
        <v>344</v>
      </c>
      <c r="B41" t="s" s="4">
        <v>62</v>
      </c>
      <c r="C41" t="s" s="4">
        <v>63</v>
      </c>
      <c r="D41" t="s" s="4">
        <v>64</v>
      </c>
      <c r="E41" t="s" s="4">
        <v>65</v>
      </c>
      <c r="F41" t="s" s="4">
        <v>66</v>
      </c>
      <c r="G41" t="s" s="4">
        <v>345</v>
      </c>
      <c r="H41" t="s" s="4">
        <v>346</v>
      </c>
      <c r="I41" t="s" s="4">
        <v>347</v>
      </c>
      <c r="J41" t="s" s="4">
        <v>105</v>
      </c>
      <c r="K41" t="s" s="4">
        <v>348</v>
      </c>
      <c r="L41" t="s" s="4">
        <v>183</v>
      </c>
      <c r="M41" t="s" s="4">
        <v>349</v>
      </c>
      <c r="N41" t="s" s="4">
        <v>74</v>
      </c>
      <c r="O41" t="s" s="4">
        <v>118</v>
      </c>
      <c r="P41" t="s" s="4">
        <v>341</v>
      </c>
      <c r="Q41" t="s" s="4">
        <v>350</v>
      </c>
      <c r="R41" t="s" s="4">
        <v>293</v>
      </c>
      <c r="S41" t="s" s="4">
        <v>79</v>
      </c>
      <c r="T41" t="s" s="4">
        <v>351</v>
      </c>
      <c r="U41" t="s" s="4">
        <v>81</v>
      </c>
      <c r="V41" t="s" s="4">
        <v>64</v>
      </c>
      <c r="W41" t="s" s="4">
        <v>64</v>
      </c>
      <c r="X41" t="s" s="4">
        <v>82</v>
      </c>
    </row>
    <row r="42" ht="45.0" customHeight="true">
      <c r="A42" t="s" s="4">
        <v>352</v>
      </c>
      <c r="B42" t="s" s="4">
        <v>62</v>
      </c>
      <c r="C42" t="s" s="4">
        <v>63</v>
      </c>
      <c r="D42" t="s" s="4">
        <v>64</v>
      </c>
      <c r="E42" t="s" s="4">
        <v>65</v>
      </c>
      <c r="F42" t="s" s="4">
        <v>153</v>
      </c>
      <c r="G42" t="s" s="4">
        <v>353</v>
      </c>
      <c r="H42" t="s" s="4">
        <v>354</v>
      </c>
      <c r="I42" t="s" s="4">
        <v>355</v>
      </c>
      <c r="J42" t="s" s="4">
        <v>105</v>
      </c>
      <c r="K42" t="s" s="4">
        <v>227</v>
      </c>
      <c r="L42" t="s" s="4">
        <v>228</v>
      </c>
      <c r="M42" t="s" s="4">
        <v>229</v>
      </c>
      <c r="N42" t="s" s="4">
        <v>74</v>
      </c>
      <c r="O42" t="s" s="4">
        <v>75</v>
      </c>
      <c r="P42" t="s" s="4">
        <v>76</v>
      </c>
      <c r="Q42" t="s" s="4">
        <v>230</v>
      </c>
      <c r="R42" t="s" s="4">
        <v>78</v>
      </c>
      <c r="S42" t="s" s="4">
        <v>79</v>
      </c>
      <c r="T42" t="s" s="4">
        <v>231</v>
      </c>
      <c r="U42" t="s" s="4">
        <v>81</v>
      </c>
      <c r="V42" t="s" s="4">
        <v>64</v>
      </c>
      <c r="W42" t="s" s="4">
        <v>64</v>
      </c>
      <c r="X42" t="s" s="4">
        <v>82</v>
      </c>
    </row>
    <row r="43" ht="45.0" customHeight="true">
      <c r="A43" t="s" s="4">
        <v>356</v>
      </c>
      <c r="B43" t="s" s="4">
        <v>62</v>
      </c>
      <c r="C43" t="s" s="4">
        <v>63</v>
      </c>
      <c r="D43" t="s" s="4">
        <v>64</v>
      </c>
      <c r="E43" t="s" s="4">
        <v>65</v>
      </c>
      <c r="F43" t="s" s="4">
        <v>66</v>
      </c>
      <c r="G43" t="s" s="4">
        <v>357</v>
      </c>
      <c r="H43" t="s" s="4">
        <v>358</v>
      </c>
      <c r="I43" t="s" s="4">
        <v>359</v>
      </c>
      <c r="J43" t="s" s="4">
        <v>95</v>
      </c>
      <c r="K43" t="s" s="4">
        <v>360</v>
      </c>
      <c r="L43" t="s" s="4">
        <v>361</v>
      </c>
      <c r="M43" t="s" s="4">
        <v>362</v>
      </c>
      <c r="N43" t="s" s="4">
        <v>74</v>
      </c>
      <c r="O43" t="s" s="4">
        <v>75</v>
      </c>
      <c r="P43" t="s" s="4">
        <v>363</v>
      </c>
      <c r="Q43" t="s" s="4">
        <v>364</v>
      </c>
      <c r="R43" t="s" s="4">
        <v>169</v>
      </c>
      <c r="S43" t="s" s="4">
        <v>79</v>
      </c>
      <c r="T43" t="s" s="4">
        <v>365</v>
      </c>
      <c r="U43" t="s" s="4">
        <v>81</v>
      </c>
      <c r="V43" t="s" s="4">
        <v>64</v>
      </c>
      <c r="W43" t="s" s="4">
        <v>64</v>
      </c>
      <c r="X43" t="s" s="4">
        <v>82</v>
      </c>
    </row>
    <row r="44" ht="45.0" customHeight="true">
      <c r="A44" t="s" s="4">
        <v>366</v>
      </c>
      <c r="B44" t="s" s="4">
        <v>62</v>
      </c>
      <c r="C44" t="s" s="4">
        <v>63</v>
      </c>
      <c r="D44" t="s" s="4">
        <v>64</v>
      </c>
      <c r="E44" t="s" s="4">
        <v>65</v>
      </c>
      <c r="F44" t="s" s="4">
        <v>66</v>
      </c>
      <c r="G44" t="s" s="4">
        <v>367</v>
      </c>
      <c r="H44" t="s" s="4">
        <v>368</v>
      </c>
      <c r="I44" t="s" s="4">
        <v>369</v>
      </c>
      <c r="J44" t="s" s="4">
        <v>95</v>
      </c>
      <c r="K44" t="s" s="4">
        <v>370</v>
      </c>
      <c r="L44" t="s" s="4">
        <v>184</v>
      </c>
      <c r="M44" t="s" s="4">
        <v>371</v>
      </c>
      <c r="N44" t="s" s="4">
        <v>74</v>
      </c>
      <c r="O44" t="s" s="4">
        <v>75</v>
      </c>
      <c r="P44" t="s" s="4">
        <v>372</v>
      </c>
      <c r="Q44" t="s" s="4">
        <v>373</v>
      </c>
      <c r="R44" t="s" s="4">
        <v>374</v>
      </c>
      <c r="S44" t="s" s="4">
        <v>79</v>
      </c>
      <c r="T44" t="s" s="4">
        <v>375</v>
      </c>
      <c r="U44" t="s" s="4">
        <v>81</v>
      </c>
      <c r="V44" t="s" s="4">
        <v>64</v>
      </c>
      <c r="W44" t="s" s="4">
        <v>64</v>
      </c>
      <c r="X44" t="s" s="4">
        <v>82</v>
      </c>
    </row>
    <row r="45" ht="45.0" customHeight="true">
      <c r="A45" t="s" s="4">
        <v>376</v>
      </c>
      <c r="B45" t="s" s="4">
        <v>62</v>
      </c>
      <c r="C45" t="s" s="4">
        <v>63</v>
      </c>
      <c r="D45" t="s" s="4">
        <v>64</v>
      </c>
      <c r="E45" t="s" s="4">
        <v>65</v>
      </c>
      <c r="F45" t="s" s="4">
        <v>66</v>
      </c>
      <c r="G45" t="s" s="4">
        <v>377</v>
      </c>
      <c r="H45" t="s" s="4">
        <v>378</v>
      </c>
      <c r="I45" t="s" s="4">
        <v>379</v>
      </c>
      <c r="J45" t="s" s="4">
        <v>95</v>
      </c>
      <c r="K45" t="s" s="4">
        <v>380</v>
      </c>
      <c r="L45" t="s" s="4">
        <v>381</v>
      </c>
      <c r="M45" t="s" s="4">
        <v>382</v>
      </c>
      <c r="N45" t="s" s="4">
        <v>74</v>
      </c>
      <c r="O45" t="s" s="4">
        <v>75</v>
      </c>
      <c r="P45" t="s" s="4">
        <v>363</v>
      </c>
      <c r="Q45" t="s" s="4">
        <v>383</v>
      </c>
      <c r="R45" t="s" s="4">
        <v>169</v>
      </c>
      <c r="S45" t="s" s="4">
        <v>79</v>
      </c>
      <c r="T45" t="s" s="4">
        <v>384</v>
      </c>
      <c r="U45" t="s" s="4">
        <v>81</v>
      </c>
      <c r="V45" t="s" s="4">
        <v>64</v>
      </c>
      <c r="W45" t="s" s="4">
        <v>64</v>
      </c>
      <c r="X45" t="s" s="4">
        <v>82</v>
      </c>
    </row>
    <row r="46" ht="45.0" customHeight="true">
      <c r="A46" t="s" s="4">
        <v>385</v>
      </c>
      <c r="B46" t="s" s="4">
        <v>62</v>
      </c>
      <c r="C46" t="s" s="4">
        <v>63</v>
      </c>
      <c r="D46" t="s" s="4">
        <v>64</v>
      </c>
      <c r="E46" t="s" s="4">
        <v>65</v>
      </c>
      <c r="F46" t="s" s="4">
        <v>153</v>
      </c>
      <c r="G46" t="s" s="4">
        <v>386</v>
      </c>
      <c r="H46" t="s" s="4">
        <v>387</v>
      </c>
      <c r="I46" t="s" s="4">
        <v>388</v>
      </c>
      <c r="J46" t="s" s="4">
        <v>95</v>
      </c>
      <c r="K46" t="s" s="4">
        <v>389</v>
      </c>
      <c r="L46" t="s" s="4">
        <v>390</v>
      </c>
      <c r="M46" t="s" s="4">
        <v>391</v>
      </c>
      <c r="N46" t="s" s="4">
        <v>74</v>
      </c>
      <c r="O46" t="s" s="4">
        <v>75</v>
      </c>
      <c r="P46" t="s" s="4">
        <v>372</v>
      </c>
      <c r="Q46" t="s" s="4">
        <v>392</v>
      </c>
      <c r="R46" t="s" s="4">
        <v>374</v>
      </c>
      <c r="S46" t="s" s="4">
        <v>79</v>
      </c>
      <c r="T46" t="s" s="4">
        <v>393</v>
      </c>
      <c r="U46" t="s" s="4">
        <v>81</v>
      </c>
      <c r="V46" t="s" s="4">
        <v>64</v>
      </c>
      <c r="W46" t="s" s="4">
        <v>64</v>
      </c>
      <c r="X46" t="s" s="4">
        <v>82</v>
      </c>
    </row>
    <row r="47" ht="45.0" customHeight="true">
      <c r="A47" t="s" s="4">
        <v>394</v>
      </c>
      <c r="B47" t="s" s="4">
        <v>62</v>
      </c>
      <c r="C47" t="s" s="4">
        <v>63</v>
      </c>
      <c r="D47" t="s" s="4">
        <v>64</v>
      </c>
      <c r="E47" t="s" s="4">
        <v>65</v>
      </c>
      <c r="F47" t="s" s="4">
        <v>66</v>
      </c>
      <c r="G47" t="s" s="4">
        <v>395</v>
      </c>
      <c r="H47" t="s" s="4">
        <v>396</v>
      </c>
      <c r="I47" t="s" s="4">
        <v>397</v>
      </c>
      <c r="J47" t="s" s="4">
        <v>95</v>
      </c>
      <c r="K47" t="s" s="4">
        <v>398</v>
      </c>
      <c r="L47" t="s" s="4">
        <v>399</v>
      </c>
      <c r="M47" t="s" s="4">
        <v>400</v>
      </c>
      <c r="N47" t="s" s="4">
        <v>74</v>
      </c>
      <c r="O47" t="s" s="4">
        <v>401</v>
      </c>
      <c r="P47" t="s" s="4">
        <v>402</v>
      </c>
      <c r="Q47" t="s" s="4">
        <v>403</v>
      </c>
      <c r="R47" t="s" s="4">
        <v>404</v>
      </c>
      <c r="S47" t="s" s="4">
        <v>79</v>
      </c>
      <c r="T47" t="s" s="4">
        <v>405</v>
      </c>
      <c r="U47" t="s" s="4">
        <v>81</v>
      </c>
      <c r="V47" t="s" s="4">
        <v>64</v>
      </c>
      <c r="W47" t="s" s="4">
        <v>64</v>
      </c>
      <c r="X47" t="s" s="4">
        <v>82</v>
      </c>
    </row>
    <row r="48" ht="45.0" customHeight="true">
      <c r="A48" t="s" s="4">
        <v>406</v>
      </c>
      <c r="B48" t="s" s="4">
        <v>62</v>
      </c>
      <c r="C48" t="s" s="4">
        <v>63</v>
      </c>
      <c r="D48" t="s" s="4">
        <v>64</v>
      </c>
      <c r="E48" t="s" s="4">
        <v>65</v>
      </c>
      <c r="F48" t="s" s="4">
        <v>66</v>
      </c>
      <c r="G48" t="s" s="4">
        <v>407</v>
      </c>
      <c r="H48" t="s" s="4">
        <v>408</v>
      </c>
      <c r="I48" t="s" s="4">
        <v>409</v>
      </c>
      <c r="J48" t="s" s="4">
        <v>95</v>
      </c>
      <c r="K48" t="s" s="4">
        <v>410</v>
      </c>
      <c r="L48" t="s" s="4">
        <v>411</v>
      </c>
      <c r="M48" t="s" s="4">
        <v>412</v>
      </c>
      <c r="N48" t="s" s="4">
        <v>74</v>
      </c>
      <c r="O48" t="s" s="4">
        <v>118</v>
      </c>
      <c r="P48" t="s" s="4">
        <v>413</v>
      </c>
      <c r="Q48" t="s" s="4">
        <v>414</v>
      </c>
      <c r="R48" t="s" s="4">
        <v>293</v>
      </c>
      <c r="S48" t="s" s="4">
        <v>79</v>
      </c>
      <c r="T48" t="s" s="4">
        <v>138</v>
      </c>
      <c r="U48" t="s" s="4">
        <v>81</v>
      </c>
      <c r="V48" t="s" s="4">
        <v>64</v>
      </c>
      <c r="W48" t="s" s="4">
        <v>64</v>
      </c>
      <c r="X48" t="s" s="4">
        <v>82</v>
      </c>
    </row>
    <row r="49" ht="45.0" customHeight="true">
      <c r="A49" t="s" s="4">
        <v>415</v>
      </c>
      <c r="B49" t="s" s="4">
        <v>62</v>
      </c>
      <c r="C49" t="s" s="4">
        <v>63</v>
      </c>
      <c r="D49" t="s" s="4">
        <v>64</v>
      </c>
      <c r="E49" t="s" s="4">
        <v>65</v>
      </c>
      <c r="F49" t="s" s="4">
        <v>66</v>
      </c>
      <c r="G49" t="s" s="4">
        <v>416</v>
      </c>
      <c r="H49" t="s" s="4">
        <v>417</v>
      </c>
      <c r="I49" t="s" s="4">
        <v>418</v>
      </c>
      <c r="J49" t="s" s="4">
        <v>95</v>
      </c>
      <c r="K49" t="s" s="4">
        <v>419</v>
      </c>
      <c r="L49" t="s" s="4">
        <v>420</v>
      </c>
      <c r="M49" t="s" s="4">
        <v>399</v>
      </c>
      <c r="N49" t="s" s="4">
        <v>74</v>
      </c>
      <c r="O49" t="s" s="4">
        <v>75</v>
      </c>
      <c r="P49" t="s" s="4">
        <v>372</v>
      </c>
      <c r="Q49" t="s" s="4">
        <v>421</v>
      </c>
      <c r="R49" t="s" s="4">
        <v>374</v>
      </c>
      <c r="S49" t="s" s="4">
        <v>79</v>
      </c>
      <c r="T49" t="s" s="4">
        <v>82</v>
      </c>
      <c r="U49" t="s" s="4">
        <v>81</v>
      </c>
      <c r="V49" t="s" s="4">
        <v>64</v>
      </c>
      <c r="W49" t="s" s="4">
        <v>64</v>
      </c>
      <c r="X49" t="s" s="4">
        <v>100</v>
      </c>
    </row>
    <row r="50" ht="45.0" customHeight="true">
      <c r="A50" t="s" s="4">
        <v>422</v>
      </c>
      <c r="B50" t="s" s="4">
        <v>62</v>
      </c>
      <c r="C50" t="s" s="4">
        <v>63</v>
      </c>
      <c r="D50" t="s" s="4">
        <v>64</v>
      </c>
      <c r="E50" t="s" s="4">
        <v>65</v>
      </c>
      <c r="F50" t="s" s="4">
        <v>66</v>
      </c>
      <c r="G50" t="s" s="4">
        <v>423</v>
      </c>
      <c r="H50" t="s" s="4">
        <v>424</v>
      </c>
      <c r="I50" t="s" s="4">
        <v>425</v>
      </c>
      <c r="J50" t="s" s="4">
        <v>95</v>
      </c>
      <c r="K50" t="s" s="4">
        <v>360</v>
      </c>
      <c r="L50" t="s" s="4">
        <v>361</v>
      </c>
      <c r="M50" t="s" s="4">
        <v>362</v>
      </c>
      <c r="N50" t="s" s="4">
        <v>74</v>
      </c>
      <c r="O50" t="s" s="4">
        <v>75</v>
      </c>
      <c r="P50" t="s" s="4">
        <v>363</v>
      </c>
      <c r="Q50" t="s" s="4">
        <v>364</v>
      </c>
      <c r="R50" t="s" s="4">
        <v>169</v>
      </c>
      <c r="S50" t="s" s="4">
        <v>79</v>
      </c>
      <c r="T50" t="s" s="4">
        <v>365</v>
      </c>
      <c r="U50" t="s" s="4">
        <v>81</v>
      </c>
      <c r="V50" t="s" s="4">
        <v>64</v>
      </c>
      <c r="W50" t="s" s="4">
        <v>64</v>
      </c>
      <c r="X50" t="s" s="4">
        <v>82</v>
      </c>
    </row>
    <row r="51" ht="45.0" customHeight="true">
      <c r="A51" t="s" s="4">
        <v>426</v>
      </c>
      <c r="B51" t="s" s="4">
        <v>62</v>
      </c>
      <c r="C51" t="s" s="4">
        <v>63</v>
      </c>
      <c r="D51" t="s" s="4">
        <v>64</v>
      </c>
      <c r="E51" t="s" s="4">
        <v>65</v>
      </c>
      <c r="F51" t="s" s="4">
        <v>153</v>
      </c>
      <c r="G51" t="s" s="4">
        <v>427</v>
      </c>
      <c r="H51" t="s" s="4">
        <v>428</v>
      </c>
      <c r="I51" t="s" s="4">
        <v>429</v>
      </c>
      <c r="J51" t="s" s="4">
        <v>95</v>
      </c>
      <c r="K51" t="s" s="4">
        <v>430</v>
      </c>
      <c r="L51" t="s" s="4">
        <v>431</v>
      </c>
      <c r="M51" t="s" s="4">
        <v>279</v>
      </c>
      <c r="N51" t="s" s="4">
        <v>74</v>
      </c>
      <c r="O51" t="s" s="4">
        <v>75</v>
      </c>
      <c r="P51" t="s" s="4">
        <v>363</v>
      </c>
      <c r="Q51" t="s" s="4">
        <v>432</v>
      </c>
      <c r="R51" t="s" s="4">
        <v>374</v>
      </c>
      <c r="S51" t="s" s="4">
        <v>79</v>
      </c>
      <c r="T51" t="s" s="4">
        <v>433</v>
      </c>
      <c r="U51" t="s" s="4">
        <v>81</v>
      </c>
      <c r="V51" t="s" s="4">
        <v>64</v>
      </c>
      <c r="W51" t="s" s="4">
        <v>64</v>
      </c>
      <c r="X51" t="s" s="4">
        <v>82</v>
      </c>
    </row>
    <row r="52" ht="45.0" customHeight="true">
      <c r="A52" t="s" s="4">
        <v>434</v>
      </c>
      <c r="B52" t="s" s="4">
        <v>62</v>
      </c>
      <c r="C52" t="s" s="4">
        <v>63</v>
      </c>
      <c r="D52" t="s" s="4">
        <v>64</v>
      </c>
      <c r="E52" t="s" s="4">
        <v>65</v>
      </c>
      <c r="F52" t="s" s="4">
        <v>66</v>
      </c>
      <c r="G52" t="s" s="4">
        <v>435</v>
      </c>
      <c r="H52" t="s" s="4">
        <v>436</v>
      </c>
      <c r="I52" t="s" s="4">
        <v>437</v>
      </c>
      <c r="J52" t="s" s="4">
        <v>95</v>
      </c>
      <c r="K52" t="s" s="4">
        <v>438</v>
      </c>
      <c r="L52" t="s" s="4">
        <v>439</v>
      </c>
      <c r="M52" t="s" s="4">
        <v>440</v>
      </c>
      <c r="N52" t="s" s="4">
        <v>74</v>
      </c>
      <c r="O52" t="s" s="4">
        <v>118</v>
      </c>
      <c r="P52" t="s" s="4">
        <v>413</v>
      </c>
      <c r="Q52" t="s" s="4">
        <v>441</v>
      </c>
      <c r="R52" t="s" s="4">
        <v>293</v>
      </c>
      <c r="S52" t="s" s="4">
        <v>79</v>
      </c>
      <c r="T52" t="s" s="4">
        <v>442</v>
      </c>
      <c r="U52" t="s" s="4">
        <v>81</v>
      </c>
      <c r="V52" t="s" s="4">
        <v>64</v>
      </c>
      <c r="W52" t="s" s="4">
        <v>64</v>
      </c>
      <c r="X52" t="s" s="4">
        <v>82</v>
      </c>
    </row>
    <row r="53" ht="45.0" customHeight="true">
      <c r="A53" t="s" s="4">
        <v>443</v>
      </c>
      <c r="B53" t="s" s="4">
        <v>62</v>
      </c>
      <c r="C53" t="s" s="4">
        <v>63</v>
      </c>
      <c r="D53" t="s" s="4">
        <v>64</v>
      </c>
      <c r="E53" t="s" s="4">
        <v>65</v>
      </c>
      <c r="F53" t="s" s="4">
        <v>66</v>
      </c>
      <c r="G53" t="s" s="4">
        <v>444</v>
      </c>
      <c r="H53" t="s" s="4">
        <v>445</v>
      </c>
      <c r="I53" t="s" s="4">
        <v>446</v>
      </c>
      <c r="J53" t="s" s="4">
        <v>95</v>
      </c>
      <c r="K53" t="s" s="4">
        <v>447</v>
      </c>
      <c r="L53" t="s" s="4">
        <v>448</v>
      </c>
      <c r="M53" t="s" s="4">
        <v>449</v>
      </c>
      <c r="N53" t="s" s="4">
        <v>74</v>
      </c>
      <c r="O53" t="s" s="4">
        <v>450</v>
      </c>
      <c r="P53" t="s" s="4">
        <v>451</v>
      </c>
      <c r="Q53" t="s" s="4">
        <v>452</v>
      </c>
      <c r="R53" t="s" s="4">
        <v>374</v>
      </c>
      <c r="S53" t="s" s="4">
        <v>79</v>
      </c>
      <c r="T53" t="s" s="4">
        <v>453</v>
      </c>
      <c r="U53" t="s" s="4">
        <v>81</v>
      </c>
      <c r="V53" t="s" s="4">
        <v>64</v>
      </c>
      <c r="W53" t="s" s="4">
        <v>64</v>
      </c>
      <c r="X53" t="s" s="4">
        <v>82</v>
      </c>
    </row>
    <row r="54" ht="45.0" customHeight="true">
      <c r="A54" t="s" s="4">
        <v>454</v>
      </c>
      <c r="B54" t="s" s="4">
        <v>62</v>
      </c>
      <c r="C54" t="s" s="4">
        <v>63</v>
      </c>
      <c r="D54" t="s" s="4">
        <v>64</v>
      </c>
      <c r="E54" t="s" s="4">
        <v>65</v>
      </c>
      <c r="F54" t="s" s="4">
        <v>66</v>
      </c>
      <c r="G54" t="s" s="4">
        <v>455</v>
      </c>
      <c r="H54" t="s" s="4">
        <v>456</v>
      </c>
      <c r="I54" t="s" s="4">
        <v>457</v>
      </c>
      <c r="J54" t="s" s="4">
        <v>95</v>
      </c>
      <c r="K54" t="s" s="4">
        <v>458</v>
      </c>
      <c r="L54" t="s" s="4">
        <v>459</v>
      </c>
      <c r="M54" t="s" s="4">
        <v>460</v>
      </c>
      <c r="N54" t="s" s="4">
        <v>74</v>
      </c>
      <c r="O54" t="s" s="4">
        <v>450</v>
      </c>
      <c r="P54" t="s" s="4">
        <v>372</v>
      </c>
      <c r="Q54" t="s" s="4">
        <v>461</v>
      </c>
      <c r="R54" t="s" s="4">
        <v>462</v>
      </c>
      <c r="S54" t="s" s="4">
        <v>79</v>
      </c>
      <c r="T54" t="s" s="4">
        <v>463</v>
      </c>
      <c r="U54" t="s" s="4">
        <v>81</v>
      </c>
      <c r="V54" t="s" s="4">
        <v>64</v>
      </c>
      <c r="W54" t="s" s="4">
        <v>64</v>
      </c>
      <c r="X54" t="s" s="4">
        <v>82</v>
      </c>
    </row>
    <row r="55" ht="45.0" customHeight="true">
      <c r="A55" t="s" s="4">
        <v>464</v>
      </c>
      <c r="B55" t="s" s="4">
        <v>62</v>
      </c>
      <c r="C55" t="s" s="4">
        <v>63</v>
      </c>
      <c r="D55" t="s" s="4">
        <v>64</v>
      </c>
      <c r="E55" t="s" s="4">
        <v>65</v>
      </c>
      <c r="F55" t="s" s="4">
        <v>66</v>
      </c>
      <c r="G55" t="s" s="4">
        <v>465</v>
      </c>
      <c r="H55" t="s" s="4">
        <v>466</v>
      </c>
      <c r="I55" t="s" s="4">
        <v>467</v>
      </c>
      <c r="J55" t="s" s="4">
        <v>95</v>
      </c>
      <c r="K55" t="s" s="4">
        <v>360</v>
      </c>
      <c r="L55" t="s" s="4">
        <v>361</v>
      </c>
      <c r="M55" t="s" s="4">
        <v>362</v>
      </c>
      <c r="N55" t="s" s="4">
        <v>74</v>
      </c>
      <c r="O55" t="s" s="4">
        <v>382</v>
      </c>
      <c r="P55" t="s" s="4">
        <v>372</v>
      </c>
      <c r="Q55" t="s" s="4">
        <v>364</v>
      </c>
      <c r="R55" t="s" s="4">
        <v>169</v>
      </c>
      <c r="S55" t="s" s="4">
        <v>79</v>
      </c>
      <c r="T55" t="s" s="4">
        <v>365</v>
      </c>
      <c r="U55" t="s" s="4">
        <v>81</v>
      </c>
      <c r="V55" t="s" s="4">
        <v>64</v>
      </c>
      <c r="W55" t="s" s="4">
        <v>64</v>
      </c>
      <c r="X55" t="s" s="4">
        <v>82</v>
      </c>
    </row>
    <row r="56" ht="45.0" customHeight="true">
      <c r="A56" t="s" s="4">
        <v>468</v>
      </c>
      <c r="B56" t="s" s="4">
        <v>62</v>
      </c>
      <c r="C56" t="s" s="4">
        <v>63</v>
      </c>
      <c r="D56" t="s" s="4">
        <v>64</v>
      </c>
      <c r="E56" t="s" s="4">
        <v>65</v>
      </c>
      <c r="F56" t="s" s="4">
        <v>66</v>
      </c>
      <c r="G56" t="s" s="4">
        <v>469</v>
      </c>
      <c r="H56" t="s" s="4">
        <v>470</v>
      </c>
      <c r="I56" t="s" s="4">
        <v>471</v>
      </c>
      <c r="J56" t="s" s="4">
        <v>95</v>
      </c>
      <c r="K56" t="s" s="4">
        <v>472</v>
      </c>
      <c r="L56" t="s" s="4">
        <v>473</v>
      </c>
      <c r="M56" t="s" s="4">
        <v>474</v>
      </c>
      <c r="N56" t="s" s="4">
        <v>74</v>
      </c>
      <c r="O56" t="s" s="4">
        <v>118</v>
      </c>
      <c r="P56" t="s" s="4">
        <v>413</v>
      </c>
      <c r="Q56" t="s" s="4">
        <v>475</v>
      </c>
      <c r="R56" t="s" s="4">
        <v>293</v>
      </c>
      <c r="S56" t="s" s="4">
        <v>79</v>
      </c>
      <c r="T56" t="s" s="4">
        <v>476</v>
      </c>
      <c r="U56" t="s" s="4">
        <v>81</v>
      </c>
      <c r="V56" t="s" s="4">
        <v>64</v>
      </c>
      <c r="W56" t="s" s="4">
        <v>64</v>
      </c>
      <c r="X56" t="s" s="4">
        <v>82</v>
      </c>
    </row>
    <row r="57" ht="45.0" customHeight="true">
      <c r="A57" t="s" s="4">
        <v>477</v>
      </c>
      <c r="B57" t="s" s="4">
        <v>62</v>
      </c>
      <c r="C57" t="s" s="4">
        <v>63</v>
      </c>
      <c r="D57" t="s" s="4">
        <v>64</v>
      </c>
      <c r="E57" t="s" s="4">
        <v>65</v>
      </c>
      <c r="F57" t="s" s="4">
        <v>66</v>
      </c>
      <c r="G57" t="s" s="4">
        <v>478</v>
      </c>
      <c r="H57" t="s" s="4">
        <v>479</v>
      </c>
      <c r="I57" t="s" s="4">
        <v>480</v>
      </c>
      <c r="J57" t="s" s="4">
        <v>95</v>
      </c>
      <c r="K57" t="s" s="4">
        <v>360</v>
      </c>
      <c r="L57" t="s" s="4">
        <v>361</v>
      </c>
      <c r="M57" t="s" s="4">
        <v>362</v>
      </c>
      <c r="N57" t="s" s="4">
        <v>74</v>
      </c>
      <c r="O57" t="s" s="4">
        <v>75</v>
      </c>
      <c r="P57" t="s" s="4">
        <v>372</v>
      </c>
      <c r="Q57" t="s" s="4">
        <v>364</v>
      </c>
      <c r="R57" t="s" s="4">
        <v>169</v>
      </c>
      <c r="S57" t="s" s="4">
        <v>79</v>
      </c>
      <c r="T57" t="s" s="4">
        <v>365</v>
      </c>
      <c r="U57" t="s" s="4">
        <v>81</v>
      </c>
      <c r="V57" t="s" s="4">
        <v>64</v>
      </c>
      <c r="W57" t="s" s="4">
        <v>64</v>
      </c>
      <c r="X57" t="s" s="4">
        <v>82</v>
      </c>
    </row>
    <row r="58" ht="45.0" customHeight="true">
      <c r="A58" t="s" s="4">
        <v>481</v>
      </c>
      <c r="B58" t="s" s="4">
        <v>62</v>
      </c>
      <c r="C58" t="s" s="4">
        <v>63</v>
      </c>
      <c r="D58" t="s" s="4">
        <v>64</v>
      </c>
      <c r="E58" t="s" s="4">
        <v>65</v>
      </c>
      <c r="F58" t="s" s="4">
        <v>153</v>
      </c>
      <c r="G58" t="s" s="4">
        <v>482</v>
      </c>
      <c r="H58" t="s" s="4">
        <v>483</v>
      </c>
      <c r="I58" t="s" s="4">
        <v>484</v>
      </c>
      <c r="J58" t="s" s="4">
        <v>485</v>
      </c>
      <c r="K58" t="s" s="4">
        <v>486</v>
      </c>
      <c r="L58" t="s" s="4">
        <v>487</v>
      </c>
      <c r="M58" t="s" s="4">
        <v>320</v>
      </c>
      <c r="N58" t="s" s="4">
        <v>74</v>
      </c>
      <c r="O58" t="s" s="4">
        <v>488</v>
      </c>
      <c r="P58" t="s" s="4">
        <v>489</v>
      </c>
      <c r="Q58" t="s" s="4">
        <v>490</v>
      </c>
      <c r="R58" t="s" s="4">
        <v>491</v>
      </c>
      <c r="S58" t="s" s="4">
        <v>79</v>
      </c>
      <c r="T58" t="s" s="4">
        <v>492</v>
      </c>
      <c r="U58" t="s" s="4">
        <v>81</v>
      </c>
      <c r="V58" t="s" s="4">
        <v>64</v>
      </c>
      <c r="W58" t="s" s="4">
        <v>64</v>
      </c>
      <c r="X58" t="s" s="4">
        <v>82</v>
      </c>
    </row>
    <row r="59" ht="45.0" customHeight="true">
      <c r="A59" t="s" s="4">
        <v>493</v>
      </c>
      <c r="B59" t="s" s="4">
        <v>62</v>
      </c>
      <c r="C59" t="s" s="4">
        <v>63</v>
      </c>
      <c r="D59" t="s" s="4">
        <v>64</v>
      </c>
      <c r="E59" t="s" s="4">
        <v>65</v>
      </c>
      <c r="F59" t="s" s="4">
        <v>153</v>
      </c>
      <c r="G59" t="s" s="4">
        <v>494</v>
      </c>
      <c r="H59" t="s" s="4">
        <v>485</v>
      </c>
      <c r="I59" t="s" s="4">
        <v>495</v>
      </c>
      <c r="J59" t="s" s="4">
        <v>485</v>
      </c>
      <c r="K59" t="s" s="4">
        <v>486</v>
      </c>
      <c r="L59" t="s" s="4">
        <v>487</v>
      </c>
      <c r="M59" t="s" s="4">
        <v>320</v>
      </c>
      <c r="N59" t="s" s="4">
        <v>74</v>
      </c>
      <c r="O59" t="s" s="4">
        <v>496</v>
      </c>
      <c r="P59" t="s" s="4">
        <v>489</v>
      </c>
      <c r="Q59" t="s" s="4">
        <v>490</v>
      </c>
      <c r="R59" t="s" s="4">
        <v>491</v>
      </c>
      <c r="S59" t="s" s="4">
        <v>79</v>
      </c>
      <c r="T59" t="s" s="4">
        <v>492</v>
      </c>
      <c r="U59" t="s" s="4">
        <v>81</v>
      </c>
      <c r="V59" t="s" s="4">
        <v>64</v>
      </c>
      <c r="W59" t="s" s="4">
        <v>64</v>
      </c>
      <c r="X59" t="s" s="4">
        <v>82</v>
      </c>
    </row>
    <row r="60" ht="45.0" customHeight="true">
      <c r="A60" t="s" s="4">
        <v>497</v>
      </c>
      <c r="B60" t="s" s="4">
        <v>62</v>
      </c>
      <c r="C60" t="s" s="4">
        <v>63</v>
      </c>
      <c r="D60" t="s" s="4">
        <v>64</v>
      </c>
      <c r="E60" t="s" s="4">
        <v>65</v>
      </c>
      <c r="F60" t="s" s="4">
        <v>153</v>
      </c>
      <c r="G60" t="s" s="4">
        <v>498</v>
      </c>
      <c r="H60" t="s" s="4">
        <v>499</v>
      </c>
      <c r="I60" t="s" s="4">
        <v>500</v>
      </c>
      <c r="J60" t="s" s="4">
        <v>485</v>
      </c>
      <c r="K60" t="s" s="4">
        <v>501</v>
      </c>
      <c r="L60" t="s" s="4">
        <v>502</v>
      </c>
      <c r="M60" t="s" s="4">
        <v>279</v>
      </c>
      <c r="N60" t="s" s="4">
        <v>74</v>
      </c>
      <c r="O60" t="s" s="4">
        <v>488</v>
      </c>
      <c r="P60" t="s" s="4">
        <v>489</v>
      </c>
      <c r="Q60" t="s" s="4">
        <v>503</v>
      </c>
      <c r="R60" t="s" s="4">
        <v>504</v>
      </c>
      <c r="S60" t="s" s="4">
        <v>79</v>
      </c>
      <c r="T60" t="s" s="4">
        <v>82</v>
      </c>
      <c r="U60" t="s" s="4">
        <v>81</v>
      </c>
      <c r="V60" t="s" s="4">
        <v>64</v>
      </c>
      <c r="W60" t="s" s="4">
        <v>64</v>
      </c>
      <c r="X60" t="s" s="4">
        <v>100</v>
      </c>
    </row>
    <row r="61" ht="45.0" customHeight="true">
      <c r="A61" t="s" s="4">
        <v>505</v>
      </c>
      <c r="B61" t="s" s="4">
        <v>62</v>
      </c>
      <c r="C61" t="s" s="4">
        <v>63</v>
      </c>
      <c r="D61" t="s" s="4">
        <v>64</v>
      </c>
      <c r="E61" t="s" s="4">
        <v>65</v>
      </c>
      <c r="F61" t="s" s="4">
        <v>66</v>
      </c>
      <c r="G61" t="s" s="4">
        <v>367</v>
      </c>
      <c r="H61" t="s" s="4">
        <v>506</v>
      </c>
      <c r="I61" t="s" s="4">
        <v>507</v>
      </c>
      <c r="J61" t="s" s="4">
        <v>70</v>
      </c>
      <c r="K61" t="s" s="4">
        <v>134</v>
      </c>
      <c r="L61" t="s" s="4">
        <v>508</v>
      </c>
      <c r="M61" t="s" s="4">
        <v>509</v>
      </c>
      <c r="N61" t="s" s="4">
        <v>74</v>
      </c>
      <c r="O61" t="s" s="4">
        <v>510</v>
      </c>
      <c r="P61" t="s" s="4">
        <v>511</v>
      </c>
      <c r="Q61" t="s" s="4">
        <v>512</v>
      </c>
      <c r="R61" t="s" s="4">
        <v>513</v>
      </c>
      <c r="S61" t="s" s="4">
        <v>79</v>
      </c>
      <c r="T61" t="s" s="4">
        <v>514</v>
      </c>
      <c r="U61" t="s" s="4">
        <v>81</v>
      </c>
      <c r="V61" t="s" s="4">
        <v>64</v>
      </c>
      <c r="W61" t="s" s="4">
        <v>64</v>
      </c>
      <c r="X61" t="s" s="4">
        <v>82</v>
      </c>
    </row>
    <row r="62" ht="45.0" customHeight="true">
      <c r="A62" t="s" s="4">
        <v>515</v>
      </c>
      <c r="B62" t="s" s="4">
        <v>62</v>
      </c>
      <c r="C62" t="s" s="4">
        <v>63</v>
      </c>
      <c r="D62" t="s" s="4">
        <v>64</v>
      </c>
      <c r="E62" t="s" s="4">
        <v>65</v>
      </c>
      <c r="F62" t="s" s="4">
        <v>153</v>
      </c>
      <c r="G62" t="s" s="4">
        <v>516</v>
      </c>
      <c r="H62" t="s" s="4">
        <v>517</v>
      </c>
      <c r="I62" t="s" s="4">
        <v>518</v>
      </c>
      <c r="J62" t="s" s="4">
        <v>70</v>
      </c>
      <c r="K62" t="s" s="4">
        <v>519</v>
      </c>
      <c r="L62" t="s" s="4">
        <v>279</v>
      </c>
      <c r="M62" t="s" s="4">
        <v>520</v>
      </c>
      <c r="N62" t="s" s="4">
        <v>74</v>
      </c>
      <c r="O62" t="s" s="4">
        <v>510</v>
      </c>
      <c r="P62" t="s" s="4">
        <v>521</v>
      </c>
      <c r="Q62" t="s" s="4">
        <v>522</v>
      </c>
      <c r="R62" t="s" s="4">
        <v>523</v>
      </c>
      <c r="S62" t="s" s="4">
        <v>79</v>
      </c>
      <c r="T62" t="s" s="4">
        <v>524</v>
      </c>
      <c r="U62" t="s" s="4">
        <v>81</v>
      </c>
      <c r="V62" t="s" s="4">
        <v>64</v>
      </c>
      <c r="W62" t="s" s="4">
        <v>64</v>
      </c>
      <c r="X62" t="s" s="4">
        <v>82</v>
      </c>
    </row>
    <row r="63" ht="45.0" customHeight="true">
      <c r="A63" t="s" s="4">
        <v>525</v>
      </c>
      <c r="B63" t="s" s="4">
        <v>62</v>
      </c>
      <c r="C63" t="s" s="4">
        <v>63</v>
      </c>
      <c r="D63" t="s" s="4">
        <v>64</v>
      </c>
      <c r="E63" t="s" s="4">
        <v>65</v>
      </c>
      <c r="F63" t="s" s="4">
        <v>66</v>
      </c>
      <c r="G63" t="s" s="4">
        <v>526</v>
      </c>
      <c r="H63" t="s" s="4">
        <v>527</v>
      </c>
      <c r="I63" t="s" s="4">
        <v>528</v>
      </c>
      <c r="J63" t="s" s="4">
        <v>70</v>
      </c>
      <c r="K63" t="s" s="4">
        <v>529</v>
      </c>
      <c r="L63" t="s" s="4">
        <v>530</v>
      </c>
      <c r="M63" t="s" s="4">
        <v>531</v>
      </c>
      <c r="N63" t="s" s="4">
        <v>74</v>
      </c>
      <c r="O63" t="s" s="4">
        <v>118</v>
      </c>
      <c r="P63" t="s" s="4">
        <v>532</v>
      </c>
      <c r="Q63" t="s" s="4">
        <v>533</v>
      </c>
      <c r="R63" t="s" s="4">
        <v>513</v>
      </c>
      <c r="S63" t="s" s="4">
        <v>79</v>
      </c>
      <c r="T63" t="s" s="4">
        <v>534</v>
      </c>
      <c r="U63" t="s" s="4">
        <v>81</v>
      </c>
      <c r="V63" t="s" s="4">
        <v>64</v>
      </c>
      <c r="W63" t="s" s="4">
        <v>64</v>
      </c>
      <c r="X63" t="s" s="4">
        <v>82</v>
      </c>
    </row>
    <row r="64" ht="45.0" customHeight="true">
      <c r="A64" t="s" s="4">
        <v>535</v>
      </c>
      <c r="B64" t="s" s="4">
        <v>62</v>
      </c>
      <c r="C64" t="s" s="4">
        <v>63</v>
      </c>
      <c r="D64" t="s" s="4">
        <v>64</v>
      </c>
      <c r="E64" t="s" s="4">
        <v>65</v>
      </c>
      <c r="F64" t="s" s="4">
        <v>66</v>
      </c>
      <c r="G64" t="s" s="4">
        <v>536</v>
      </c>
      <c r="H64" t="s" s="4">
        <v>537</v>
      </c>
      <c r="I64" t="s" s="4">
        <v>538</v>
      </c>
      <c r="J64" t="s" s="4">
        <v>70</v>
      </c>
      <c r="K64" t="s" s="4">
        <v>539</v>
      </c>
      <c r="L64" t="s" s="4">
        <v>349</v>
      </c>
      <c r="M64" t="s" s="4">
        <v>279</v>
      </c>
      <c r="N64" t="s" s="4">
        <v>74</v>
      </c>
      <c r="O64" t="s" s="4">
        <v>510</v>
      </c>
      <c r="P64" t="s" s="4">
        <v>540</v>
      </c>
      <c r="Q64" t="s" s="4">
        <v>541</v>
      </c>
      <c r="R64" t="s" s="4">
        <v>523</v>
      </c>
      <c r="S64" t="s" s="4">
        <v>79</v>
      </c>
      <c r="T64" t="s" s="4">
        <v>542</v>
      </c>
      <c r="U64" t="s" s="4">
        <v>81</v>
      </c>
      <c r="V64" t="s" s="4">
        <v>64</v>
      </c>
      <c r="W64" t="s" s="4">
        <v>64</v>
      </c>
      <c r="X64" t="s" s="4">
        <v>82</v>
      </c>
    </row>
    <row r="65" ht="45.0" customHeight="true">
      <c r="A65" t="s" s="4">
        <v>543</v>
      </c>
      <c r="B65" t="s" s="4">
        <v>62</v>
      </c>
      <c r="C65" t="s" s="4">
        <v>63</v>
      </c>
      <c r="D65" t="s" s="4">
        <v>64</v>
      </c>
      <c r="E65" t="s" s="4">
        <v>65</v>
      </c>
      <c r="F65" t="s" s="4">
        <v>66</v>
      </c>
      <c r="G65" t="s" s="4">
        <v>544</v>
      </c>
      <c r="H65" t="s" s="4">
        <v>545</v>
      </c>
      <c r="I65" t="s" s="4">
        <v>546</v>
      </c>
      <c r="J65" t="s" s="4">
        <v>70</v>
      </c>
      <c r="K65" t="s" s="4">
        <v>547</v>
      </c>
      <c r="L65" t="s" s="4">
        <v>349</v>
      </c>
      <c r="M65" t="s" s="4">
        <v>82</v>
      </c>
      <c r="N65" t="s" s="4">
        <v>74</v>
      </c>
      <c r="O65" t="s" s="4">
        <v>510</v>
      </c>
      <c r="P65" t="s" s="4">
        <v>511</v>
      </c>
      <c r="Q65" t="s" s="4">
        <v>548</v>
      </c>
      <c r="R65" t="s" s="4">
        <v>513</v>
      </c>
      <c r="S65" t="s" s="4">
        <v>79</v>
      </c>
      <c r="T65" t="s" s="4">
        <v>549</v>
      </c>
      <c r="U65" t="s" s="4">
        <v>81</v>
      </c>
      <c r="V65" t="s" s="4">
        <v>64</v>
      </c>
      <c r="W65" t="s" s="4">
        <v>64</v>
      </c>
      <c r="X65" t="s" s="4">
        <v>82</v>
      </c>
    </row>
    <row r="66" ht="45.0" customHeight="true">
      <c r="A66" t="s" s="4">
        <v>550</v>
      </c>
      <c r="B66" t="s" s="4">
        <v>62</v>
      </c>
      <c r="C66" t="s" s="4">
        <v>63</v>
      </c>
      <c r="D66" t="s" s="4">
        <v>64</v>
      </c>
      <c r="E66" t="s" s="4">
        <v>65</v>
      </c>
      <c r="F66" t="s" s="4">
        <v>153</v>
      </c>
      <c r="G66" t="s" s="4">
        <v>551</v>
      </c>
      <c r="H66" t="s" s="4">
        <v>70</v>
      </c>
      <c r="I66" t="s" s="4">
        <v>552</v>
      </c>
      <c r="J66" t="s" s="4">
        <v>70</v>
      </c>
      <c r="K66" t="s" s="4">
        <v>277</v>
      </c>
      <c r="L66" t="s" s="4">
        <v>553</v>
      </c>
      <c r="M66" t="s" s="4">
        <v>554</v>
      </c>
      <c r="N66" t="s" s="4">
        <v>74</v>
      </c>
      <c r="O66" t="s" s="4">
        <v>510</v>
      </c>
      <c r="P66" t="s" s="4">
        <v>555</v>
      </c>
      <c r="Q66" t="s" s="4">
        <v>556</v>
      </c>
      <c r="R66" t="s" s="4">
        <v>523</v>
      </c>
      <c r="S66" t="s" s="4">
        <v>79</v>
      </c>
      <c r="T66" t="s" s="4">
        <v>557</v>
      </c>
      <c r="U66" t="s" s="4">
        <v>81</v>
      </c>
      <c r="V66" t="s" s="4">
        <v>64</v>
      </c>
      <c r="W66" t="s" s="4">
        <v>64</v>
      </c>
      <c r="X66" t="s" s="4">
        <v>82</v>
      </c>
    </row>
    <row r="67" ht="45.0" customHeight="true">
      <c r="A67" t="s" s="4">
        <v>558</v>
      </c>
      <c r="B67" t="s" s="4">
        <v>62</v>
      </c>
      <c r="C67" t="s" s="4">
        <v>63</v>
      </c>
      <c r="D67" t="s" s="4">
        <v>64</v>
      </c>
      <c r="E67" t="s" s="4">
        <v>65</v>
      </c>
      <c r="F67" t="s" s="4">
        <v>153</v>
      </c>
      <c r="G67" t="s" s="4">
        <v>559</v>
      </c>
      <c r="H67" t="s" s="4">
        <v>560</v>
      </c>
      <c r="I67" t="s" s="4">
        <v>561</v>
      </c>
      <c r="J67" t="s" s="4">
        <v>70</v>
      </c>
      <c r="K67" t="s" s="4">
        <v>71</v>
      </c>
      <c r="L67" t="s" s="4">
        <v>228</v>
      </c>
      <c r="M67" t="s" s="4">
        <v>73</v>
      </c>
      <c r="N67" t="s" s="4">
        <v>74</v>
      </c>
      <c r="O67" t="s" s="4">
        <v>510</v>
      </c>
      <c r="P67" t="s" s="4">
        <v>532</v>
      </c>
      <c r="Q67" t="s" s="4">
        <v>77</v>
      </c>
      <c r="R67" t="s" s="4">
        <v>523</v>
      </c>
      <c r="S67" t="s" s="4">
        <v>79</v>
      </c>
      <c r="T67" t="s" s="4">
        <v>80</v>
      </c>
      <c r="U67" t="s" s="4">
        <v>81</v>
      </c>
      <c r="V67" t="s" s="4">
        <v>64</v>
      </c>
      <c r="W67" t="s" s="4">
        <v>64</v>
      </c>
      <c r="X67" t="s" s="4">
        <v>82</v>
      </c>
    </row>
    <row r="68" ht="45.0" customHeight="true">
      <c r="A68" t="s" s="4">
        <v>562</v>
      </c>
      <c r="B68" t="s" s="4">
        <v>62</v>
      </c>
      <c r="C68" t="s" s="4">
        <v>63</v>
      </c>
      <c r="D68" t="s" s="4">
        <v>64</v>
      </c>
      <c r="E68" t="s" s="4">
        <v>65</v>
      </c>
      <c r="F68" t="s" s="4">
        <v>153</v>
      </c>
      <c r="G68" t="s" s="4">
        <v>563</v>
      </c>
      <c r="H68" t="s" s="4">
        <v>564</v>
      </c>
      <c r="I68" t="s" s="4">
        <v>565</v>
      </c>
      <c r="J68" t="s" s="4">
        <v>70</v>
      </c>
      <c r="K68" t="s" s="4">
        <v>566</v>
      </c>
      <c r="L68" t="s" s="4">
        <v>567</v>
      </c>
      <c r="M68" t="s" s="4">
        <v>568</v>
      </c>
      <c r="N68" t="s" s="4">
        <v>74</v>
      </c>
      <c r="O68" t="s" s="4">
        <v>510</v>
      </c>
      <c r="P68" t="s" s="4">
        <v>569</v>
      </c>
      <c r="Q68" t="s" s="4">
        <v>570</v>
      </c>
      <c r="R68" t="s" s="4">
        <v>523</v>
      </c>
      <c r="S68" t="s" s="4">
        <v>79</v>
      </c>
      <c r="T68" t="s" s="4">
        <v>571</v>
      </c>
      <c r="U68" t="s" s="4">
        <v>81</v>
      </c>
      <c r="V68" t="s" s="4">
        <v>64</v>
      </c>
      <c r="W68" t="s" s="4">
        <v>64</v>
      </c>
      <c r="X68" t="s" s="4">
        <v>82</v>
      </c>
    </row>
    <row r="69" ht="45.0" customHeight="true">
      <c r="A69" t="s" s="4">
        <v>572</v>
      </c>
      <c r="B69" t="s" s="4">
        <v>62</v>
      </c>
      <c r="C69" t="s" s="4">
        <v>63</v>
      </c>
      <c r="D69" t="s" s="4">
        <v>64</v>
      </c>
      <c r="E69" t="s" s="4">
        <v>65</v>
      </c>
      <c r="F69" t="s" s="4">
        <v>66</v>
      </c>
      <c r="G69" t="s" s="4">
        <v>573</v>
      </c>
      <c r="H69" t="s" s="4">
        <v>574</v>
      </c>
      <c r="I69" t="s" s="4">
        <v>575</v>
      </c>
      <c r="J69" t="s" s="4">
        <v>95</v>
      </c>
      <c r="K69" t="s" s="4">
        <v>576</v>
      </c>
      <c r="L69" t="s" s="4">
        <v>577</v>
      </c>
      <c r="M69" t="s" s="4">
        <v>578</v>
      </c>
      <c r="N69" t="s" s="4">
        <v>74</v>
      </c>
      <c r="O69" t="s" s="4">
        <v>75</v>
      </c>
      <c r="P69" t="s" s="4">
        <v>372</v>
      </c>
      <c r="Q69" t="s" s="4">
        <v>403</v>
      </c>
      <c r="R69" t="s" s="4">
        <v>169</v>
      </c>
      <c r="S69" t="s" s="4">
        <v>79</v>
      </c>
      <c r="T69" t="s" s="4">
        <v>579</v>
      </c>
      <c r="U69" t="s" s="4">
        <v>81</v>
      </c>
      <c r="V69" t="s" s="4">
        <v>64</v>
      </c>
      <c r="W69" t="s" s="4">
        <v>64</v>
      </c>
      <c r="X69" t="s" s="4">
        <v>82</v>
      </c>
    </row>
    <row r="70" ht="45.0" customHeight="true">
      <c r="A70" t="s" s="4">
        <v>580</v>
      </c>
      <c r="B70" t="s" s="4">
        <v>62</v>
      </c>
      <c r="C70" t="s" s="4">
        <v>63</v>
      </c>
      <c r="D70" t="s" s="4">
        <v>64</v>
      </c>
      <c r="E70" t="s" s="4">
        <v>65</v>
      </c>
      <c r="F70" t="s" s="4">
        <v>66</v>
      </c>
      <c r="G70" t="s" s="4">
        <v>581</v>
      </c>
      <c r="H70" t="s" s="4">
        <v>582</v>
      </c>
      <c r="I70" t="s" s="4">
        <v>583</v>
      </c>
      <c r="J70" t="s" s="4">
        <v>95</v>
      </c>
      <c r="K70" t="s" s="4">
        <v>584</v>
      </c>
      <c r="L70" t="s" s="4">
        <v>585</v>
      </c>
      <c r="M70" t="s" s="4">
        <v>200</v>
      </c>
      <c r="N70" t="s" s="4">
        <v>74</v>
      </c>
      <c r="O70" t="s" s="4">
        <v>75</v>
      </c>
      <c r="P70" t="s" s="4">
        <v>372</v>
      </c>
      <c r="Q70" t="s" s="4">
        <v>586</v>
      </c>
      <c r="R70" t="s" s="4">
        <v>374</v>
      </c>
      <c r="S70" t="s" s="4">
        <v>79</v>
      </c>
      <c r="T70" t="s" s="4">
        <v>587</v>
      </c>
      <c r="U70" t="s" s="4">
        <v>81</v>
      </c>
      <c r="V70" t="s" s="4">
        <v>64</v>
      </c>
      <c r="W70" t="s" s="4">
        <v>64</v>
      </c>
      <c r="X70" t="s" s="4">
        <v>82</v>
      </c>
    </row>
    <row r="71" ht="45.0" customHeight="true">
      <c r="A71" t="s" s="4">
        <v>588</v>
      </c>
      <c r="B71" t="s" s="4">
        <v>62</v>
      </c>
      <c r="C71" t="s" s="4">
        <v>63</v>
      </c>
      <c r="D71" t="s" s="4">
        <v>64</v>
      </c>
      <c r="E71" t="s" s="4">
        <v>65</v>
      </c>
      <c r="F71" t="s" s="4">
        <v>153</v>
      </c>
      <c r="G71" t="s" s="4">
        <v>589</v>
      </c>
      <c r="H71" t="s" s="4">
        <v>95</v>
      </c>
      <c r="I71" t="s" s="4">
        <v>590</v>
      </c>
      <c r="J71" t="s" s="4">
        <v>95</v>
      </c>
      <c r="K71" t="s" s="4">
        <v>430</v>
      </c>
      <c r="L71" t="s" s="4">
        <v>431</v>
      </c>
      <c r="M71" t="s" s="4">
        <v>279</v>
      </c>
      <c r="N71" t="s" s="4">
        <v>74</v>
      </c>
      <c r="O71" t="s" s="4">
        <v>75</v>
      </c>
      <c r="P71" t="s" s="4">
        <v>363</v>
      </c>
      <c r="Q71" t="s" s="4">
        <v>432</v>
      </c>
      <c r="R71" t="s" s="4">
        <v>78</v>
      </c>
      <c r="S71" t="s" s="4">
        <v>79</v>
      </c>
      <c r="T71" t="s" s="4">
        <v>433</v>
      </c>
      <c r="U71" t="s" s="4">
        <v>81</v>
      </c>
      <c r="V71" t="s" s="4">
        <v>64</v>
      </c>
      <c r="W71" t="s" s="4">
        <v>64</v>
      </c>
      <c r="X71" t="s" s="4">
        <v>82</v>
      </c>
    </row>
    <row r="72" ht="45.0" customHeight="true">
      <c r="A72" t="s" s="4">
        <v>591</v>
      </c>
      <c r="B72" t="s" s="4">
        <v>62</v>
      </c>
      <c r="C72" t="s" s="4">
        <v>63</v>
      </c>
      <c r="D72" t="s" s="4">
        <v>64</v>
      </c>
      <c r="E72" t="s" s="4">
        <v>65</v>
      </c>
      <c r="F72" t="s" s="4">
        <v>153</v>
      </c>
      <c r="G72" t="s" s="4">
        <v>592</v>
      </c>
      <c r="H72" t="s" s="4">
        <v>593</v>
      </c>
      <c r="I72" t="s" s="4">
        <v>594</v>
      </c>
      <c r="J72" t="s" s="4">
        <v>95</v>
      </c>
      <c r="K72" t="s" s="4">
        <v>360</v>
      </c>
      <c r="L72" t="s" s="4">
        <v>361</v>
      </c>
      <c r="M72" t="s" s="4">
        <v>362</v>
      </c>
      <c r="N72" t="s" s="4">
        <v>74</v>
      </c>
      <c r="O72" t="s" s="4">
        <v>75</v>
      </c>
      <c r="P72" t="s" s="4">
        <v>363</v>
      </c>
      <c r="Q72" t="s" s="4">
        <v>364</v>
      </c>
      <c r="R72" t="s" s="4">
        <v>78</v>
      </c>
      <c r="S72" t="s" s="4">
        <v>79</v>
      </c>
      <c r="T72" t="s" s="4">
        <v>365</v>
      </c>
      <c r="U72" t="s" s="4">
        <v>81</v>
      </c>
      <c r="V72" t="s" s="4">
        <v>64</v>
      </c>
      <c r="W72" t="s" s="4">
        <v>64</v>
      </c>
      <c r="X72" t="s" s="4">
        <v>82</v>
      </c>
    </row>
    <row r="73" ht="45.0" customHeight="true">
      <c r="A73" t="s" s="4">
        <v>595</v>
      </c>
      <c r="B73" t="s" s="4">
        <v>62</v>
      </c>
      <c r="C73" t="s" s="4">
        <v>63</v>
      </c>
      <c r="D73" t="s" s="4">
        <v>64</v>
      </c>
      <c r="E73" t="s" s="4">
        <v>65</v>
      </c>
      <c r="F73" t="s" s="4">
        <v>66</v>
      </c>
      <c r="G73" t="s" s="4">
        <v>596</v>
      </c>
      <c r="H73" t="s" s="4">
        <v>597</v>
      </c>
      <c r="I73" t="s" s="4">
        <v>598</v>
      </c>
      <c r="J73" t="s" s="4">
        <v>105</v>
      </c>
      <c r="K73" t="s" s="4">
        <v>227</v>
      </c>
      <c r="L73" t="s" s="4">
        <v>228</v>
      </c>
      <c r="M73" t="s" s="4">
        <v>229</v>
      </c>
      <c r="N73" t="s" s="4">
        <v>74</v>
      </c>
      <c r="O73" t="s" s="4">
        <v>75</v>
      </c>
      <c r="P73" t="s" s="4">
        <v>76</v>
      </c>
      <c r="Q73" t="s" s="4">
        <v>230</v>
      </c>
      <c r="R73" t="s" s="4">
        <v>78</v>
      </c>
      <c r="S73" t="s" s="4">
        <v>79</v>
      </c>
      <c r="T73" t="s" s="4">
        <v>231</v>
      </c>
      <c r="U73" t="s" s="4">
        <v>81</v>
      </c>
      <c r="V73" t="s" s="4">
        <v>64</v>
      </c>
      <c r="W73" t="s" s="4">
        <v>64</v>
      </c>
      <c r="X73" t="s" s="4">
        <v>82</v>
      </c>
    </row>
    <row r="74" ht="45.0" customHeight="true">
      <c r="A74" t="s" s="4">
        <v>599</v>
      </c>
      <c r="B74" t="s" s="4">
        <v>62</v>
      </c>
      <c r="C74" t="s" s="4">
        <v>63</v>
      </c>
      <c r="D74" t="s" s="4">
        <v>64</v>
      </c>
      <c r="E74" t="s" s="4">
        <v>65</v>
      </c>
      <c r="F74" t="s" s="4">
        <v>66</v>
      </c>
      <c r="G74" t="s" s="4">
        <v>600</v>
      </c>
      <c r="H74" t="s" s="4">
        <v>601</v>
      </c>
      <c r="I74" t="s" s="4">
        <v>602</v>
      </c>
      <c r="J74" t="s" s="4">
        <v>95</v>
      </c>
      <c r="K74" t="s" s="4">
        <v>603</v>
      </c>
      <c r="L74" t="s" s="4">
        <v>502</v>
      </c>
      <c r="M74" t="s" s="4">
        <v>604</v>
      </c>
      <c r="N74" t="s" s="4">
        <v>74</v>
      </c>
      <c r="O74" t="s" s="4">
        <v>75</v>
      </c>
      <c r="P74" t="s" s="4">
        <v>76</v>
      </c>
      <c r="Q74" t="s" s="4">
        <v>605</v>
      </c>
      <c r="R74" t="s" s="4">
        <v>78</v>
      </c>
      <c r="S74" t="s" s="4">
        <v>79</v>
      </c>
      <c r="T74" t="s" s="4">
        <v>82</v>
      </c>
      <c r="U74" t="s" s="4">
        <v>81</v>
      </c>
      <c r="V74" t="s" s="4">
        <v>64</v>
      </c>
      <c r="W74" t="s" s="4">
        <v>64</v>
      </c>
      <c r="X74" t="s" s="4">
        <v>100</v>
      </c>
    </row>
    <row r="75" ht="45.0" customHeight="true">
      <c r="A75" t="s" s="4">
        <v>606</v>
      </c>
      <c r="B75" t="s" s="4">
        <v>62</v>
      </c>
      <c r="C75" t="s" s="4">
        <v>63</v>
      </c>
      <c r="D75" t="s" s="4">
        <v>64</v>
      </c>
      <c r="E75" t="s" s="4">
        <v>65</v>
      </c>
      <c r="F75" t="s" s="4">
        <v>66</v>
      </c>
      <c r="G75" t="s" s="4">
        <v>607</v>
      </c>
      <c r="H75" t="s" s="4">
        <v>608</v>
      </c>
      <c r="I75" t="s" s="4">
        <v>609</v>
      </c>
      <c r="J75" t="s" s="4">
        <v>95</v>
      </c>
      <c r="K75" t="s" s="4">
        <v>252</v>
      </c>
      <c r="L75" t="s" s="4">
        <v>253</v>
      </c>
      <c r="M75" t="s" s="4">
        <v>254</v>
      </c>
      <c r="N75" t="s" s="4">
        <v>74</v>
      </c>
      <c r="O75" t="s" s="4">
        <v>75</v>
      </c>
      <c r="P75" t="s" s="4">
        <v>76</v>
      </c>
      <c r="Q75" t="s" s="4">
        <v>255</v>
      </c>
      <c r="R75" t="s" s="4">
        <v>78</v>
      </c>
      <c r="S75" t="s" s="4">
        <v>79</v>
      </c>
      <c r="T75" t="s" s="4">
        <v>256</v>
      </c>
      <c r="U75" t="s" s="4">
        <v>81</v>
      </c>
      <c r="V75" t="s" s="4">
        <v>64</v>
      </c>
      <c r="W75" t="s" s="4">
        <v>64</v>
      </c>
      <c r="X75" t="s" s="4">
        <v>82</v>
      </c>
    </row>
    <row r="76" ht="45.0" customHeight="true">
      <c r="A76" t="s" s="4">
        <v>610</v>
      </c>
      <c r="B76" t="s" s="4">
        <v>62</v>
      </c>
      <c r="C76" t="s" s="4">
        <v>63</v>
      </c>
      <c r="D76" t="s" s="4">
        <v>64</v>
      </c>
      <c r="E76" t="s" s="4">
        <v>65</v>
      </c>
      <c r="F76" t="s" s="4">
        <v>66</v>
      </c>
      <c r="G76" t="s" s="4">
        <v>611</v>
      </c>
      <c r="H76" t="s" s="4">
        <v>612</v>
      </c>
      <c r="I76" t="s" s="4">
        <v>613</v>
      </c>
      <c r="J76" t="s" s="4">
        <v>95</v>
      </c>
      <c r="K76" t="s" s="4">
        <v>614</v>
      </c>
      <c r="L76" t="s" s="4">
        <v>615</v>
      </c>
      <c r="M76" t="s" s="4">
        <v>117</v>
      </c>
      <c r="N76" t="s" s="4">
        <v>74</v>
      </c>
      <c r="O76" t="s" s="4">
        <v>75</v>
      </c>
      <c r="P76" t="s" s="4">
        <v>76</v>
      </c>
      <c r="Q76" t="s" s="4">
        <v>616</v>
      </c>
      <c r="R76" t="s" s="4">
        <v>78</v>
      </c>
      <c r="S76" t="s" s="4">
        <v>79</v>
      </c>
      <c r="T76" t="s" s="4">
        <v>617</v>
      </c>
      <c r="U76" t="s" s="4">
        <v>81</v>
      </c>
      <c r="V76" t="s" s="4">
        <v>64</v>
      </c>
      <c r="W76" t="s" s="4">
        <v>64</v>
      </c>
      <c r="X76" t="s" s="4">
        <v>82</v>
      </c>
    </row>
    <row r="77" ht="45.0" customHeight="true">
      <c r="A77" t="s" s="4">
        <v>618</v>
      </c>
      <c r="B77" t="s" s="4">
        <v>62</v>
      </c>
      <c r="C77" t="s" s="4">
        <v>63</v>
      </c>
      <c r="D77" t="s" s="4">
        <v>64</v>
      </c>
      <c r="E77" t="s" s="4">
        <v>65</v>
      </c>
      <c r="F77" t="s" s="4">
        <v>66</v>
      </c>
      <c r="G77" t="s" s="4">
        <v>619</v>
      </c>
      <c r="H77" t="s" s="4">
        <v>620</v>
      </c>
      <c r="I77" t="s" s="4">
        <v>621</v>
      </c>
      <c r="J77" t="s" s="4">
        <v>95</v>
      </c>
      <c r="K77" t="s" s="4">
        <v>622</v>
      </c>
      <c r="L77" t="s" s="4">
        <v>270</v>
      </c>
      <c r="M77" t="s" s="4">
        <v>623</v>
      </c>
      <c r="N77" t="s" s="4">
        <v>74</v>
      </c>
      <c r="O77" t="s" s="4">
        <v>75</v>
      </c>
      <c r="P77" t="s" s="4">
        <v>76</v>
      </c>
      <c r="Q77" t="s" s="4">
        <v>624</v>
      </c>
      <c r="R77" t="s" s="4">
        <v>78</v>
      </c>
      <c r="S77" t="s" s="4">
        <v>79</v>
      </c>
      <c r="T77" t="s" s="4">
        <v>625</v>
      </c>
      <c r="U77" t="s" s="4">
        <v>81</v>
      </c>
      <c r="V77" t="s" s="4">
        <v>64</v>
      </c>
      <c r="W77" t="s" s="4">
        <v>64</v>
      </c>
      <c r="X77" t="s" s="4">
        <v>82</v>
      </c>
    </row>
    <row r="78" ht="45.0" customHeight="true">
      <c r="A78" t="s" s="4">
        <v>626</v>
      </c>
      <c r="B78" t="s" s="4">
        <v>62</v>
      </c>
      <c r="C78" t="s" s="4">
        <v>63</v>
      </c>
      <c r="D78" t="s" s="4">
        <v>64</v>
      </c>
      <c r="E78" t="s" s="4">
        <v>65</v>
      </c>
      <c r="F78" t="s" s="4">
        <v>66</v>
      </c>
      <c r="G78" t="s" s="4">
        <v>627</v>
      </c>
      <c r="H78" t="s" s="4">
        <v>628</v>
      </c>
      <c r="I78" t="s" s="4">
        <v>629</v>
      </c>
      <c r="J78" t="s" s="4">
        <v>95</v>
      </c>
      <c r="K78" t="s" s="4">
        <v>630</v>
      </c>
      <c r="L78" t="s" s="4">
        <v>217</v>
      </c>
      <c r="M78" t="s" s="4">
        <v>631</v>
      </c>
      <c r="N78" t="s" s="4">
        <v>74</v>
      </c>
      <c r="O78" t="s" s="4">
        <v>75</v>
      </c>
      <c r="P78" t="s" s="4">
        <v>76</v>
      </c>
      <c r="Q78" t="s" s="4">
        <v>632</v>
      </c>
      <c r="R78" t="s" s="4">
        <v>78</v>
      </c>
      <c r="S78" t="s" s="4">
        <v>79</v>
      </c>
      <c r="T78" t="s" s="4">
        <v>633</v>
      </c>
      <c r="U78" t="s" s="4">
        <v>81</v>
      </c>
      <c r="V78" t="s" s="4">
        <v>64</v>
      </c>
      <c r="W78" t="s" s="4">
        <v>64</v>
      </c>
      <c r="X78" t="s" s="4">
        <v>82</v>
      </c>
    </row>
    <row r="79" ht="45.0" customHeight="true">
      <c r="A79" t="s" s="4">
        <v>634</v>
      </c>
      <c r="B79" t="s" s="4">
        <v>62</v>
      </c>
      <c r="C79" t="s" s="4">
        <v>63</v>
      </c>
      <c r="D79" t="s" s="4">
        <v>64</v>
      </c>
      <c r="E79" t="s" s="4">
        <v>65</v>
      </c>
      <c r="F79" t="s" s="4">
        <v>66</v>
      </c>
      <c r="G79" t="s" s="4">
        <v>635</v>
      </c>
      <c r="H79" t="s" s="4">
        <v>636</v>
      </c>
      <c r="I79" t="s" s="4">
        <v>637</v>
      </c>
      <c r="J79" t="s" s="4">
        <v>70</v>
      </c>
      <c r="K79" t="s" s="4">
        <v>519</v>
      </c>
      <c r="L79" t="s" s="4">
        <v>279</v>
      </c>
      <c r="M79" t="s" s="4">
        <v>520</v>
      </c>
      <c r="N79" t="s" s="4">
        <v>74</v>
      </c>
      <c r="O79" t="s" s="4">
        <v>75</v>
      </c>
      <c r="P79" t="s" s="4">
        <v>76</v>
      </c>
      <c r="Q79" t="s" s="4">
        <v>522</v>
      </c>
      <c r="R79" t="s" s="4">
        <v>78</v>
      </c>
      <c r="S79" t="s" s="4">
        <v>79</v>
      </c>
      <c r="T79" t="s" s="4">
        <v>524</v>
      </c>
      <c r="U79" t="s" s="4">
        <v>81</v>
      </c>
      <c r="V79" t="s" s="4">
        <v>64</v>
      </c>
      <c r="W79" t="s" s="4">
        <v>64</v>
      </c>
      <c r="X79" t="s" s="4">
        <v>82</v>
      </c>
    </row>
    <row r="80" ht="45.0" customHeight="true">
      <c r="A80" t="s" s="4">
        <v>638</v>
      </c>
      <c r="B80" t="s" s="4">
        <v>62</v>
      </c>
      <c r="C80" t="s" s="4">
        <v>63</v>
      </c>
      <c r="D80" t="s" s="4">
        <v>64</v>
      </c>
      <c r="E80" t="s" s="4">
        <v>65</v>
      </c>
      <c r="F80" t="s" s="4">
        <v>66</v>
      </c>
      <c r="G80" t="s" s="4">
        <v>639</v>
      </c>
      <c r="H80" t="s" s="4">
        <v>640</v>
      </c>
      <c r="I80" t="s" s="4">
        <v>641</v>
      </c>
      <c r="J80" t="s" s="4">
        <v>70</v>
      </c>
      <c r="K80" t="s" s="4">
        <v>519</v>
      </c>
      <c r="L80" t="s" s="4">
        <v>279</v>
      </c>
      <c r="M80" t="s" s="4">
        <v>520</v>
      </c>
      <c r="N80" t="s" s="4">
        <v>74</v>
      </c>
      <c r="O80" t="s" s="4">
        <v>75</v>
      </c>
      <c r="P80" t="s" s="4">
        <v>76</v>
      </c>
      <c r="Q80" t="s" s="4">
        <v>522</v>
      </c>
      <c r="R80" t="s" s="4">
        <v>78</v>
      </c>
      <c r="S80" t="s" s="4">
        <v>79</v>
      </c>
      <c r="T80" t="s" s="4">
        <v>524</v>
      </c>
      <c r="U80" t="s" s="4">
        <v>81</v>
      </c>
      <c r="V80" t="s" s="4">
        <v>64</v>
      </c>
      <c r="W80" t="s" s="4">
        <v>64</v>
      </c>
      <c r="X80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S8:S201" allowBlank="true" errorStyle="stop" showErrorMessage="true">
      <formula1>Hidden_218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140</v>
      </c>
    </row>
    <row r="2">
      <c r="A2" t="s">
        <v>65</v>
      </c>
    </row>
    <row r="3">
      <c r="A3" t="s">
        <v>642</v>
      </c>
    </row>
    <row r="4">
      <c r="A4" t="s">
        <v>643</v>
      </c>
    </row>
    <row r="5">
      <c r="A5" t="s">
        <v>644</v>
      </c>
    </row>
    <row r="6">
      <c r="A6" t="s">
        <v>645</v>
      </c>
    </row>
    <row r="7">
      <c r="A7" t="s">
        <v>646</v>
      </c>
    </row>
    <row r="8">
      <c r="A8" t="s">
        <v>647</v>
      </c>
    </row>
    <row r="9">
      <c r="A9" t="s">
        <v>648</v>
      </c>
    </row>
    <row r="10">
      <c r="A10" t="s">
        <v>649</v>
      </c>
    </row>
    <row r="11">
      <c r="A11" t="s">
        <v>650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177</v>
      </c>
    </row>
    <row r="2">
      <c r="A2" t="s">
        <v>79</v>
      </c>
    </row>
    <row r="3">
      <c r="A3" t="s">
        <v>651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E76"/>
  <sheetViews>
    <sheetView workbookViewId="0"/>
  </sheetViews>
  <sheetFormatPr defaultRowHeight="15.0"/>
  <cols>
    <col min="3" max="3" width="10.5546875" customWidth="true" bestFit="true"/>
    <col min="4" max="4" width="39.83984375" customWidth="true" bestFit="true"/>
    <col min="1" max="1" width="8.37109375" customWidth="true" bestFit="true"/>
    <col min="2" max="2" width="18.99609375" customWidth="true" bestFit="true"/>
  </cols>
  <sheetData>
    <row r="1" hidden="true">
      <c r="B1"/>
      <c r="C1" t="s">
        <v>6</v>
      </c>
      <c r="D1" t="s">
        <v>6</v>
      </c>
    </row>
    <row r="2" hidden="true">
      <c r="B2"/>
      <c r="C2" t="s">
        <v>652</v>
      </c>
      <c r="D2" t="s">
        <v>653</v>
      </c>
    </row>
    <row r="3">
      <c r="A3" t="s" s="1">
        <v>654</v>
      </c>
      <c r="B3" s="1"/>
      <c r="C3" t="s" s="1">
        <v>655</v>
      </c>
      <c r="D3" t="s" s="1">
        <v>656</v>
      </c>
    </row>
    <row r="4" ht="45.0" customHeight="true">
      <c r="A4" t="s" s="4">
        <v>69</v>
      </c>
      <c r="B4" t="s" s="4">
        <v>657</v>
      </c>
      <c r="C4" t="s" s="4">
        <v>658</v>
      </c>
      <c r="D4" t="s" s="4">
        <v>70</v>
      </c>
    </row>
    <row r="5" ht="45.0" customHeight="true">
      <c r="A5" t="s" s="4">
        <v>86</v>
      </c>
      <c r="B5" t="s" s="4">
        <v>659</v>
      </c>
      <c r="C5" t="s" s="4">
        <v>658</v>
      </c>
      <c r="D5" t="s" s="4">
        <v>70</v>
      </c>
    </row>
    <row r="6" ht="45.0" customHeight="true">
      <c r="A6" t="s" s="4">
        <v>90</v>
      </c>
      <c r="B6" t="s" s="4">
        <v>660</v>
      </c>
      <c r="C6" t="s" s="4">
        <v>658</v>
      </c>
      <c r="D6" t="s" s="4">
        <v>70</v>
      </c>
    </row>
    <row r="7" ht="45.0" customHeight="true">
      <c r="A7" t="s" s="4">
        <v>94</v>
      </c>
      <c r="B7" t="s" s="4">
        <v>661</v>
      </c>
      <c r="C7" t="s" s="4">
        <v>662</v>
      </c>
      <c r="D7" t="s" s="4">
        <v>95</v>
      </c>
    </row>
    <row r="8" ht="45.0" customHeight="true">
      <c r="A8" t="s" s="4">
        <v>104</v>
      </c>
      <c r="B8" t="s" s="4">
        <v>663</v>
      </c>
      <c r="C8" t="s" s="4">
        <v>664</v>
      </c>
      <c r="D8" t="s" s="4">
        <v>105</v>
      </c>
    </row>
    <row r="9" ht="45.0" customHeight="true">
      <c r="A9" t="s" s="4">
        <v>114</v>
      </c>
      <c r="B9" t="s" s="4">
        <v>665</v>
      </c>
      <c r="C9" t="s" s="4">
        <v>666</v>
      </c>
      <c r="D9" t="s" s="4">
        <v>95</v>
      </c>
    </row>
    <row r="10" ht="45.0" customHeight="true">
      <c r="A10" t="s" s="4">
        <v>124</v>
      </c>
      <c r="B10" t="s" s="4">
        <v>667</v>
      </c>
      <c r="C10" t="s" s="4">
        <v>668</v>
      </c>
      <c r="D10" t="s" s="4">
        <v>95</v>
      </c>
    </row>
    <row r="11" ht="45.0" customHeight="true">
      <c r="A11" t="s" s="4">
        <v>133</v>
      </c>
      <c r="B11" t="s" s="4">
        <v>669</v>
      </c>
      <c r="C11" t="s" s="4">
        <v>670</v>
      </c>
      <c r="D11" t="s" s="4">
        <v>70</v>
      </c>
    </row>
    <row r="12" ht="45.0" customHeight="true">
      <c r="A12" t="s" s="4">
        <v>143</v>
      </c>
      <c r="B12" t="s" s="4">
        <v>671</v>
      </c>
      <c r="C12" t="s" s="4">
        <v>672</v>
      </c>
      <c r="D12" t="s" s="4">
        <v>144</v>
      </c>
    </row>
    <row r="13" ht="45.0" customHeight="true">
      <c r="A13" t="s" s="4">
        <v>156</v>
      </c>
      <c r="B13" t="s" s="4">
        <v>673</v>
      </c>
      <c r="C13" t="s" s="4">
        <v>674</v>
      </c>
      <c r="D13" t="s" s="4">
        <v>144</v>
      </c>
    </row>
    <row r="14" ht="45.0" customHeight="true">
      <c r="A14" t="s" s="4">
        <v>167</v>
      </c>
      <c r="B14" t="s" s="4">
        <v>675</v>
      </c>
      <c r="C14" t="s" s="4">
        <v>63</v>
      </c>
      <c r="D14" t="s" s="4">
        <v>144</v>
      </c>
    </row>
    <row r="15" ht="45.0" customHeight="true">
      <c r="A15" t="s" s="4">
        <v>172</v>
      </c>
      <c r="B15" t="s" s="4">
        <v>676</v>
      </c>
      <c r="C15" t="s" s="4">
        <v>677</v>
      </c>
      <c r="D15" t="s" s="4">
        <v>105</v>
      </c>
    </row>
    <row r="16" ht="45.0" customHeight="true">
      <c r="A16" t="s" s="4">
        <v>181</v>
      </c>
      <c r="B16" t="s" s="4">
        <v>678</v>
      </c>
      <c r="C16" t="s" s="4">
        <v>679</v>
      </c>
      <c r="D16" t="s" s="4">
        <v>70</v>
      </c>
    </row>
    <row r="17" ht="45.0" customHeight="true">
      <c r="A17" t="s" s="4">
        <v>190</v>
      </c>
      <c r="B17" t="s" s="4">
        <v>680</v>
      </c>
      <c r="C17" t="s" s="4">
        <v>681</v>
      </c>
      <c r="D17" t="s" s="4">
        <v>70</v>
      </c>
    </row>
    <row r="18" ht="45.0" customHeight="true">
      <c r="A18" t="s" s="4">
        <v>198</v>
      </c>
      <c r="B18" t="s" s="4">
        <v>682</v>
      </c>
      <c r="C18" t="s" s="4">
        <v>683</v>
      </c>
      <c r="D18" t="s" s="4">
        <v>95</v>
      </c>
    </row>
    <row r="19" ht="45.0" customHeight="true">
      <c r="A19" t="s" s="4">
        <v>205</v>
      </c>
      <c r="B19" t="s" s="4">
        <v>684</v>
      </c>
      <c r="C19" t="s" s="4">
        <v>685</v>
      </c>
      <c r="D19" t="s" s="4">
        <v>144</v>
      </c>
    </row>
    <row r="20" ht="45.0" customHeight="true">
      <c r="A20" t="s" s="4">
        <v>215</v>
      </c>
      <c r="B20" t="s" s="4">
        <v>686</v>
      </c>
      <c r="C20" t="s" s="4">
        <v>687</v>
      </c>
      <c r="D20" t="s" s="4">
        <v>105</v>
      </c>
    </row>
    <row r="21" ht="45.0" customHeight="true">
      <c r="A21" t="s" s="4">
        <v>226</v>
      </c>
      <c r="B21" t="s" s="4">
        <v>688</v>
      </c>
      <c r="C21" t="s" s="4">
        <v>689</v>
      </c>
      <c r="D21" t="s" s="4">
        <v>105</v>
      </c>
    </row>
    <row r="22" ht="45.0" customHeight="true">
      <c r="A22" t="s" s="4">
        <v>235</v>
      </c>
      <c r="B22" t="s" s="4">
        <v>690</v>
      </c>
      <c r="C22" t="s" s="4">
        <v>691</v>
      </c>
      <c r="D22" t="s" s="4">
        <v>105</v>
      </c>
    </row>
    <row r="23" ht="45.0" customHeight="true">
      <c r="A23" t="s" s="4">
        <v>244</v>
      </c>
      <c r="B23" t="s" s="4">
        <v>692</v>
      </c>
      <c r="C23" t="s" s="4">
        <v>693</v>
      </c>
      <c r="D23" t="s" s="4">
        <v>95</v>
      </c>
    </row>
    <row r="24" ht="45.0" customHeight="true">
      <c r="A24" t="s" s="4">
        <v>251</v>
      </c>
      <c r="B24" t="s" s="4">
        <v>694</v>
      </c>
      <c r="C24" t="s" s="4">
        <v>695</v>
      </c>
      <c r="D24" t="s" s="4">
        <v>95</v>
      </c>
    </row>
    <row r="25" ht="45.0" customHeight="true">
      <c r="A25" t="s" s="4">
        <v>260</v>
      </c>
      <c r="B25" t="s" s="4">
        <v>696</v>
      </c>
      <c r="C25" t="s" s="4">
        <v>697</v>
      </c>
      <c r="D25" t="s" s="4">
        <v>105</v>
      </c>
    </row>
    <row r="26" ht="45.0" customHeight="true">
      <c r="A26" t="s" s="4">
        <v>268</v>
      </c>
      <c r="B26" t="s" s="4">
        <v>698</v>
      </c>
      <c r="C26" t="s" s="4">
        <v>699</v>
      </c>
      <c r="D26" t="s" s="4">
        <v>105</v>
      </c>
    </row>
    <row r="27" ht="45.0" customHeight="true">
      <c r="A27" t="s" s="4">
        <v>276</v>
      </c>
      <c r="B27" t="s" s="4">
        <v>700</v>
      </c>
      <c r="C27" t="s" s="4">
        <v>701</v>
      </c>
      <c r="D27" t="s" s="4">
        <v>105</v>
      </c>
    </row>
    <row r="28" ht="45.0" customHeight="true">
      <c r="A28" t="s" s="4">
        <v>286</v>
      </c>
      <c r="B28" t="s" s="4">
        <v>702</v>
      </c>
      <c r="C28" t="s" s="4">
        <v>703</v>
      </c>
      <c r="D28" t="s" s="4">
        <v>105</v>
      </c>
    </row>
    <row r="29" ht="45.0" customHeight="true">
      <c r="A29" t="s" s="4">
        <v>298</v>
      </c>
      <c r="B29" t="s" s="4">
        <v>704</v>
      </c>
      <c r="C29" t="s" s="4">
        <v>705</v>
      </c>
      <c r="D29" t="s" s="4">
        <v>105</v>
      </c>
    </row>
    <row r="30" ht="45.0" customHeight="true">
      <c r="A30" t="s" s="4">
        <v>307</v>
      </c>
      <c r="B30" t="s" s="4">
        <v>706</v>
      </c>
      <c r="C30" t="s" s="4">
        <v>707</v>
      </c>
      <c r="D30" t="s" s="4">
        <v>105</v>
      </c>
    </row>
    <row r="31" ht="45.0" customHeight="true">
      <c r="A31" t="s" s="4">
        <v>312</v>
      </c>
      <c r="B31" t="s" s="4">
        <v>708</v>
      </c>
      <c r="C31" t="s" s="4">
        <v>709</v>
      </c>
      <c r="D31" t="s" s="4">
        <v>144</v>
      </c>
    </row>
    <row r="32" ht="45.0" customHeight="true">
      <c r="A32" t="s" s="4">
        <v>318</v>
      </c>
      <c r="B32" t="s" s="4">
        <v>710</v>
      </c>
      <c r="C32" t="s" s="4">
        <v>711</v>
      </c>
      <c r="D32" t="s" s="4">
        <v>105</v>
      </c>
    </row>
    <row r="33" ht="45.0" customHeight="true">
      <c r="A33" t="s" s="4">
        <v>326</v>
      </c>
      <c r="B33" t="s" s="4">
        <v>712</v>
      </c>
      <c r="C33" t="s" s="4">
        <v>713</v>
      </c>
      <c r="D33" t="s" s="4">
        <v>105</v>
      </c>
    </row>
    <row r="34" ht="45.0" customHeight="true">
      <c r="A34" t="s" s="4">
        <v>330</v>
      </c>
      <c r="B34" t="s" s="4">
        <v>714</v>
      </c>
      <c r="C34" t="s" s="4">
        <v>711</v>
      </c>
      <c r="D34" t="s" s="4">
        <v>105</v>
      </c>
    </row>
    <row r="35" ht="45.0" customHeight="true">
      <c r="A35" t="s" s="4">
        <v>335</v>
      </c>
      <c r="B35" t="s" s="4">
        <v>715</v>
      </c>
      <c r="C35" t="s" s="4">
        <v>716</v>
      </c>
      <c r="D35" t="s" s="4">
        <v>105</v>
      </c>
    </row>
    <row r="36" ht="45.0" customHeight="true">
      <c r="A36" t="s" s="4">
        <v>339</v>
      </c>
      <c r="B36" t="s" s="4">
        <v>717</v>
      </c>
      <c r="C36" t="s" s="4">
        <v>718</v>
      </c>
      <c r="D36" t="s" s="4">
        <v>105</v>
      </c>
    </row>
    <row r="37" ht="45.0" customHeight="true">
      <c r="A37" t="s" s="4">
        <v>347</v>
      </c>
      <c r="B37" t="s" s="4">
        <v>719</v>
      </c>
      <c r="C37" t="s" s="4">
        <v>720</v>
      </c>
      <c r="D37" t="s" s="4">
        <v>105</v>
      </c>
    </row>
    <row r="38" ht="45.0" customHeight="true">
      <c r="A38" t="s" s="4">
        <v>355</v>
      </c>
      <c r="B38" t="s" s="4">
        <v>721</v>
      </c>
      <c r="C38" t="s" s="4">
        <v>722</v>
      </c>
      <c r="D38" t="s" s="4">
        <v>105</v>
      </c>
    </row>
    <row r="39" ht="45.0" customHeight="true">
      <c r="A39" t="s" s="4">
        <v>359</v>
      </c>
      <c r="B39" t="s" s="4">
        <v>723</v>
      </c>
      <c r="C39" t="s" s="4">
        <v>724</v>
      </c>
      <c r="D39" t="s" s="4">
        <v>95</v>
      </c>
    </row>
    <row r="40" ht="45.0" customHeight="true">
      <c r="A40" t="s" s="4">
        <v>369</v>
      </c>
      <c r="B40" t="s" s="4">
        <v>725</v>
      </c>
      <c r="C40" t="s" s="4">
        <v>726</v>
      </c>
      <c r="D40" t="s" s="4">
        <v>95</v>
      </c>
    </row>
    <row r="41" ht="45.0" customHeight="true">
      <c r="A41" t="s" s="4">
        <v>379</v>
      </c>
      <c r="B41" t="s" s="4">
        <v>727</v>
      </c>
      <c r="C41" t="s" s="4">
        <v>728</v>
      </c>
      <c r="D41" t="s" s="4">
        <v>95</v>
      </c>
    </row>
    <row r="42" ht="45.0" customHeight="true">
      <c r="A42" t="s" s="4">
        <v>388</v>
      </c>
      <c r="B42" t="s" s="4">
        <v>729</v>
      </c>
      <c r="C42" t="s" s="4">
        <v>730</v>
      </c>
      <c r="D42" t="s" s="4">
        <v>95</v>
      </c>
    </row>
    <row r="43" ht="45.0" customHeight="true">
      <c r="A43" t="s" s="4">
        <v>397</v>
      </c>
      <c r="B43" t="s" s="4">
        <v>731</v>
      </c>
      <c r="C43" t="s" s="4">
        <v>732</v>
      </c>
      <c r="D43" t="s" s="4">
        <v>95</v>
      </c>
    </row>
    <row r="44" ht="45.0" customHeight="true">
      <c r="A44" t="s" s="4">
        <v>409</v>
      </c>
      <c r="B44" t="s" s="4">
        <v>733</v>
      </c>
      <c r="C44" t="s" s="4">
        <v>734</v>
      </c>
      <c r="D44" t="s" s="4">
        <v>95</v>
      </c>
    </row>
    <row r="45" ht="45.0" customHeight="true">
      <c r="A45" t="s" s="4">
        <v>418</v>
      </c>
      <c r="B45" t="s" s="4">
        <v>735</v>
      </c>
      <c r="C45" t="s" s="4">
        <v>736</v>
      </c>
      <c r="D45" t="s" s="4">
        <v>95</v>
      </c>
    </row>
    <row r="46" ht="45.0" customHeight="true">
      <c r="A46" t="s" s="4">
        <v>425</v>
      </c>
      <c r="B46" t="s" s="4">
        <v>737</v>
      </c>
      <c r="C46" t="s" s="4">
        <v>738</v>
      </c>
      <c r="D46" t="s" s="4">
        <v>95</v>
      </c>
    </row>
    <row r="47" ht="45.0" customHeight="true">
      <c r="A47" t="s" s="4">
        <v>429</v>
      </c>
      <c r="B47" t="s" s="4">
        <v>739</v>
      </c>
      <c r="C47" t="s" s="4">
        <v>740</v>
      </c>
      <c r="D47" t="s" s="4">
        <v>95</v>
      </c>
    </row>
    <row r="48" ht="45.0" customHeight="true">
      <c r="A48" t="s" s="4">
        <v>437</v>
      </c>
      <c r="B48" t="s" s="4">
        <v>741</v>
      </c>
      <c r="C48" t="s" s="4">
        <v>742</v>
      </c>
      <c r="D48" t="s" s="4">
        <v>95</v>
      </c>
    </row>
    <row r="49" ht="45.0" customHeight="true">
      <c r="A49" t="s" s="4">
        <v>446</v>
      </c>
      <c r="B49" t="s" s="4">
        <v>743</v>
      </c>
      <c r="C49" t="s" s="4">
        <v>744</v>
      </c>
      <c r="D49" t="s" s="4">
        <v>95</v>
      </c>
    </row>
    <row r="50" ht="45.0" customHeight="true">
      <c r="A50" t="s" s="4">
        <v>457</v>
      </c>
      <c r="B50" t="s" s="4">
        <v>745</v>
      </c>
      <c r="C50" t="s" s="4">
        <v>746</v>
      </c>
      <c r="D50" t="s" s="4">
        <v>95</v>
      </c>
    </row>
    <row r="51" ht="45.0" customHeight="true">
      <c r="A51" t="s" s="4">
        <v>467</v>
      </c>
      <c r="B51" t="s" s="4">
        <v>747</v>
      </c>
      <c r="C51" t="s" s="4">
        <v>748</v>
      </c>
      <c r="D51" t="s" s="4">
        <v>95</v>
      </c>
    </row>
    <row r="52" ht="45.0" customHeight="true">
      <c r="A52" t="s" s="4">
        <v>471</v>
      </c>
      <c r="B52" t="s" s="4">
        <v>749</v>
      </c>
      <c r="C52" t="s" s="4">
        <v>750</v>
      </c>
      <c r="D52" t="s" s="4">
        <v>95</v>
      </c>
    </row>
    <row r="53" ht="45.0" customHeight="true">
      <c r="A53" t="s" s="4">
        <v>480</v>
      </c>
      <c r="B53" t="s" s="4">
        <v>751</v>
      </c>
      <c r="C53" t="s" s="4">
        <v>752</v>
      </c>
      <c r="D53" t="s" s="4">
        <v>95</v>
      </c>
    </row>
    <row r="54" ht="45.0" customHeight="true">
      <c r="A54" t="s" s="4">
        <v>484</v>
      </c>
      <c r="B54" t="s" s="4">
        <v>753</v>
      </c>
      <c r="C54" t="s" s="4">
        <v>754</v>
      </c>
      <c r="D54" t="s" s="4">
        <v>485</v>
      </c>
    </row>
    <row r="55" ht="45.0" customHeight="true">
      <c r="A55" t="s" s="4">
        <v>495</v>
      </c>
      <c r="B55" t="s" s="4">
        <v>755</v>
      </c>
      <c r="C55" t="s" s="4">
        <v>756</v>
      </c>
      <c r="D55" t="s" s="4">
        <v>485</v>
      </c>
    </row>
    <row r="56" ht="45.0" customHeight="true">
      <c r="A56" t="s" s="4">
        <v>500</v>
      </c>
      <c r="B56" t="s" s="4">
        <v>757</v>
      </c>
      <c r="C56" t="s" s="4">
        <v>758</v>
      </c>
      <c r="D56" t="s" s="4">
        <v>485</v>
      </c>
    </row>
    <row r="57" ht="45.0" customHeight="true">
      <c r="A57" t="s" s="4">
        <v>507</v>
      </c>
      <c r="B57" t="s" s="4">
        <v>759</v>
      </c>
      <c r="C57" t="s" s="4">
        <v>728</v>
      </c>
      <c r="D57" t="s" s="4">
        <v>70</v>
      </c>
    </row>
    <row r="58" ht="45.0" customHeight="true">
      <c r="A58" t="s" s="4">
        <v>518</v>
      </c>
      <c r="B58" t="s" s="4">
        <v>760</v>
      </c>
      <c r="C58" t="s" s="4">
        <v>761</v>
      </c>
      <c r="D58" t="s" s="4">
        <v>70</v>
      </c>
    </row>
    <row r="59" ht="45.0" customHeight="true">
      <c r="A59" t="s" s="4">
        <v>528</v>
      </c>
      <c r="B59" t="s" s="4">
        <v>762</v>
      </c>
      <c r="C59" t="s" s="4">
        <v>763</v>
      </c>
      <c r="D59" t="s" s="4">
        <v>70</v>
      </c>
    </row>
    <row r="60" ht="45.0" customHeight="true">
      <c r="A60" t="s" s="4">
        <v>538</v>
      </c>
      <c r="B60" t="s" s="4">
        <v>764</v>
      </c>
      <c r="C60" t="s" s="4">
        <v>765</v>
      </c>
      <c r="D60" t="s" s="4">
        <v>70</v>
      </c>
    </row>
    <row r="61" ht="45.0" customHeight="true">
      <c r="A61" t="s" s="4">
        <v>546</v>
      </c>
      <c r="B61" t="s" s="4">
        <v>766</v>
      </c>
      <c r="C61" t="s" s="4">
        <v>767</v>
      </c>
      <c r="D61" t="s" s="4">
        <v>70</v>
      </c>
    </row>
    <row r="62" ht="45.0" customHeight="true">
      <c r="A62" t="s" s="4">
        <v>552</v>
      </c>
      <c r="B62" t="s" s="4">
        <v>768</v>
      </c>
      <c r="C62" t="s" s="4">
        <v>769</v>
      </c>
      <c r="D62" t="s" s="4">
        <v>70</v>
      </c>
    </row>
    <row r="63" ht="45.0" customHeight="true">
      <c r="A63" t="s" s="4">
        <v>561</v>
      </c>
      <c r="B63" t="s" s="4">
        <v>770</v>
      </c>
      <c r="C63" t="s" s="4">
        <v>658</v>
      </c>
      <c r="D63" t="s" s="4">
        <v>70</v>
      </c>
    </row>
    <row r="64" ht="45.0" customHeight="true">
      <c r="A64" t="s" s="4">
        <v>565</v>
      </c>
      <c r="B64" t="s" s="4">
        <v>771</v>
      </c>
      <c r="C64" t="s" s="4">
        <v>772</v>
      </c>
      <c r="D64" t="s" s="4">
        <v>70</v>
      </c>
    </row>
    <row r="65" ht="45.0" customHeight="true">
      <c r="A65" t="s" s="4">
        <v>575</v>
      </c>
      <c r="B65" t="s" s="4">
        <v>773</v>
      </c>
      <c r="C65" t="s" s="4">
        <v>716</v>
      </c>
      <c r="D65" t="s" s="4">
        <v>95</v>
      </c>
    </row>
    <row r="66" ht="45.0" customHeight="true">
      <c r="A66" t="s" s="4">
        <v>583</v>
      </c>
      <c r="B66" t="s" s="4">
        <v>774</v>
      </c>
      <c r="C66" t="s" s="4">
        <v>769</v>
      </c>
      <c r="D66" t="s" s="4">
        <v>95</v>
      </c>
    </row>
    <row r="67" ht="45.0" customHeight="true">
      <c r="A67" t="s" s="4">
        <v>590</v>
      </c>
      <c r="B67" t="s" s="4">
        <v>775</v>
      </c>
      <c r="C67" t="s" s="4">
        <v>63</v>
      </c>
      <c r="D67" t="s" s="4">
        <v>95</v>
      </c>
    </row>
    <row r="68" ht="45.0" customHeight="true">
      <c r="A68" t="s" s="4">
        <v>594</v>
      </c>
      <c r="B68" t="s" s="4">
        <v>776</v>
      </c>
      <c r="C68" t="s" s="4">
        <v>777</v>
      </c>
      <c r="D68" t="s" s="4">
        <v>95</v>
      </c>
    </row>
    <row r="69" ht="45.0" customHeight="true">
      <c r="A69" t="s" s="4">
        <v>598</v>
      </c>
      <c r="B69" t="s" s="4">
        <v>778</v>
      </c>
      <c r="C69" t="s" s="4">
        <v>658</v>
      </c>
      <c r="D69" t="s" s="4">
        <v>105</v>
      </c>
    </row>
    <row r="70" ht="45.0" customHeight="true">
      <c r="A70" t="s" s="4">
        <v>602</v>
      </c>
      <c r="B70" t="s" s="4">
        <v>779</v>
      </c>
      <c r="C70" t="s" s="4">
        <v>780</v>
      </c>
      <c r="D70" t="s" s="4">
        <v>95</v>
      </c>
    </row>
    <row r="71" ht="45.0" customHeight="true">
      <c r="A71" t="s" s="4">
        <v>609</v>
      </c>
      <c r="B71" t="s" s="4">
        <v>781</v>
      </c>
      <c r="C71" t="s" s="4">
        <v>782</v>
      </c>
      <c r="D71" t="s" s="4">
        <v>95</v>
      </c>
    </row>
    <row r="72" ht="45.0" customHeight="true">
      <c r="A72" t="s" s="4">
        <v>613</v>
      </c>
      <c r="B72" t="s" s="4">
        <v>783</v>
      </c>
      <c r="C72" t="s" s="4">
        <v>784</v>
      </c>
      <c r="D72" t="s" s="4">
        <v>95</v>
      </c>
    </row>
    <row r="73" ht="45.0" customHeight="true">
      <c r="A73" t="s" s="4">
        <v>621</v>
      </c>
      <c r="B73" t="s" s="4">
        <v>785</v>
      </c>
      <c r="C73" t="s" s="4">
        <v>786</v>
      </c>
      <c r="D73" t="s" s="4">
        <v>95</v>
      </c>
    </row>
    <row r="74" ht="45.0" customHeight="true">
      <c r="A74" t="s" s="4">
        <v>629</v>
      </c>
      <c r="B74" t="s" s="4">
        <v>787</v>
      </c>
      <c r="C74" t="s" s="4">
        <v>784</v>
      </c>
      <c r="D74" t="s" s="4">
        <v>95</v>
      </c>
    </row>
    <row r="75" ht="45.0" customHeight="true">
      <c r="A75" t="s" s="4">
        <v>637</v>
      </c>
      <c r="B75" t="s" s="4">
        <v>788</v>
      </c>
      <c r="C75" t="s" s="4">
        <v>761</v>
      </c>
      <c r="D75" t="s" s="4">
        <v>70</v>
      </c>
    </row>
    <row r="76" ht="45.0" customHeight="true">
      <c r="A76" t="s" s="4">
        <v>641</v>
      </c>
      <c r="B76" t="s" s="4">
        <v>789</v>
      </c>
      <c r="C76" t="s" s="4">
        <v>761</v>
      </c>
      <c r="D76" t="s" s="4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2021-07-22T19:07:31Z</dcterms:created>
  <dc:creator>Apache POI</dc:creator>
</cp:coreProperties>
</file>