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97656" r:id="rId6" sheetId="4"/>
  </sheets>
  <definedNames>
    <definedName name="Hidden_110">Hidden_1!$A$1:$A$10</definedName>
    <definedName name="Hidden_214">Hidden_2!$A$1:$A$2</definedName>
  </definedNames>
</workbook>
</file>

<file path=xl/sharedStrings.xml><?xml version="1.0" encoding="utf-8"?>
<sst xmlns="http://schemas.openxmlformats.org/spreadsheetml/2006/main" count="3029" uniqueCount="1086">
  <si>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</si>
  <si>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</si>
  <si>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</si>
  <si>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</si>
  <si>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</si>
  <si>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</si>
  <si>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</si>
  <si>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</si>
  <si>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</si>
  <si>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</si>
  <si>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</si>
  <si>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</si>
  <si>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</si>
  <si>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</si>
  <si>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</si>
  <si>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</si>
  <si>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</si>
  <si>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</si>
  <si>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</si>
  <si>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</si>
  <si>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</si>
  <si>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</si>
  <si>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</si>
  <si>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</si>
  <si>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</si>
  <si>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</si>
  <si>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</si>
  <si>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</si>
  <si>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</si>
  <si>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</si>
  <si>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</si>
  <si>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</si>
  <si>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</si>
  <si>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</si>
  <si>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</si>
  <si>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</si>
  <si>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</si>
  <si>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</si>
  <si>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</si>
  <si>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</si>
  <si>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</si>
  <si>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</si>
  <si>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</si>
  <si>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</si>
  <si>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</si>
  <si>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</si>
  <si>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</si>
  <si>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</si>
  <si>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</si>
  <si>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</si>
  <si>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</si>
  <si>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</si>
  <si>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</si>
  <si>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36D06960B5F4A11B1CAA336C56D216CB</t>
  </si>
  <si>
    <t>2021</t>
  </si>
  <si>
    <t>01/04/2021</t>
  </si>
  <si>
    <t>30/06/2021</t>
  </si>
  <si>
    <t>Jefe de Departamento "A"</t>
  </si>
  <si>
    <t>Jefe de Departamento de Análisis y Desarrollo de Software</t>
  </si>
  <si>
    <t>Liliana Noemí</t>
  </si>
  <si>
    <t>Palacios</t>
  </si>
  <si>
    <t>Ramírez</t>
  </si>
  <si>
    <t>Dirección General de Egresos</t>
  </si>
  <si>
    <t>Licenciatura</t>
  </si>
  <si>
    <t/>
  </si>
  <si>
    <t>2308173</t>
  </si>
  <si>
    <t>http://www.col.gob.mx/transparencia/archivos/portal/2018092810310357_CV-Jefatura-Analisis-Desarrollo-Software-4toTrim-2019-SPyF.pdf</t>
  </si>
  <si>
    <t>No</t>
  </si>
  <si>
    <t>Coordinación General Administrativa de la Secretaría de Planeación y Finanzas</t>
  </si>
  <si>
    <t>Celdas que se encuentran vacias no se ha generado información</t>
  </si>
  <si>
    <t>23009F0734A541F411550A6707D2580A</t>
  </si>
  <si>
    <t>Director "A"</t>
  </si>
  <si>
    <t>Directora de Tecnologías de la Información y la Comunicación</t>
  </si>
  <si>
    <t>Liz Amelia</t>
  </si>
  <si>
    <t>Díaz</t>
  </si>
  <si>
    <t>González</t>
  </si>
  <si>
    <t>2308174</t>
  </si>
  <si>
    <t>http://www.col.gob.mx/transparencia/archivos/portal/2020041515221337_Directora-Tecnoligias-Informacion-Comunicacion-1erTrim-2020-SPYF.pdf</t>
  </si>
  <si>
    <t>2EF28533DBED7B3841383A2822861183</t>
  </si>
  <si>
    <t>Directora General</t>
  </si>
  <si>
    <t>Directora General de Egresos</t>
  </si>
  <si>
    <t>Marina</t>
  </si>
  <si>
    <t>Nieto</t>
  </si>
  <si>
    <t>Carrazco</t>
  </si>
  <si>
    <t>2308175</t>
  </si>
  <si>
    <t>https://www.col.gob.mx/transparencia/archivos/portal/2018101810342273_CV-Encargada-Direccion-Tesoreria-Contabilidad-4toTrim-2019-SPyF..pdf</t>
  </si>
  <si>
    <t>91FBBA566F2BFFC4A9A6D49F916E842C</t>
  </si>
  <si>
    <t>Directora de Presupuesto</t>
  </si>
  <si>
    <t>Mayra Alejandra</t>
  </si>
  <si>
    <t>Vázquez</t>
  </si>
  <si>
    <t>Velasco</t>
  </si>
  <si>
    <t>2308176</t>
  </si>
  <si>
    <t>https://www.col.gob.mx/transparencia/archivos/portal/202008311122273_CV-DIREC-PRESUPUESTO-DE-LA-DGE-2020-SPYF.pdf</t>
  </si>
  <si>
    <t>AD66437F77F415781013A0357A2D5B11</t>
  </si>
  <si>
    <t>Encargada de la Coordinación de Armonización Contable</t>
  </si>
  <si>
    <t>Gladys Mabel</t>
  </si>
  <si>
    <t>Araujo</t>
  </si>
  <si>
    <t>Rincon</t>
  </si>
  <si>
    <t>2308177</t>
  </si>
  <si>
    <t>https://www.col.gob.mx/transparencia/archivos/portal/2021041209235047_CV-ENC-COORD-ARMON-CONTABLE-2021-SPYF.pdf</t>
  </si>
  <si>
    <t>81C270BAFD4FC0FB9939464AB6016F5D</t>
  </si>
  <si>
    <t>Encargada de la Jefatura del Departamento de Control Presupuestario</t>
  </si>
  <si>
    <t>2308178</t>
  </si>
  <si>
    <t>D4C6D9127E248CDDF9E6614A263AF44B</t>
  </si>
  <si>
    <t>Jefe de Departamento de Control de Fondos</t>
  </si>
  <si>
    <t>Susana Patricia</t>
  </si>
  <si>
    <t>Vergara</t>
  </si>
  <si>
    <t>Tamayo</t>
  </si>
  <si>
    <t>2308179</t>
  </si>
  <si>
    <t>http://www.col.gob.mx/transparencia/archivos/portal/2018092810310357_CV-Jefa-Departamen-Control-Fondos-4toTrim-2019-SPyF.pdf</t>
  </si>
  <si>
    <t>CA4292B69EFD431B7D75B0F3274D9AED</t>
  </si>
  <si>
    <t>Jefe de departamento de Procedimientos Legales</t>
  </si>
  <si>
    <t>Karen Yacsiry</t>
  </si>
  <si>
    <t>Salazar</t>
  </si>
  <si>
    <t>Mendez</t>
  </si>
  <si>
    <t>Dirección General de Ingresos</t>
  </si>
  <si>
    <t>2308180</t>
  </si>
  <si>
    <t>https://www.col.gob.mx/transparencia/archivos/portal/2021041209235047_CV-JEFA-DPTO-DE-PROC-LEGALES-2021-SPYF.pdf</t>
  </si>
  <si>
    <t>6D8D4E388BA01AB036ADF91A18069C2F</t>
  </si>
  <si>
    <t>Jefe de Departamento "B"</t>
  </si>
  <si>
    <t>Jefe de Departamento de Programación</t>
  </si>
  <si>
    <t>Rosa Elvira</t>
  </si>
  <si>
    <t>Santana</t>
  </si>
  <si>
    <t>Montaño</t>
  </si>
  <si>
    <t>2308181</t>
  </si>
  <si>
    <t>https://www.col.gob.mx/transparencia/archivos/portal/2020082512233340_CV-Jefe-Dpto-Program-2020-SPYF.pdf</t>
  </si>
  <si>
    <t>CD675B34572CD7ED35C8C64768260FA7</t>
  </si>
  <si>
    <t>Jefe de Departamento de Visitas Domiciliarias</t>
  </si>
  <si>
    <t>Raul</t>
  </si>
  <si>
    <t>Muñoz</t>
  </si>
  <si>
    <t>Heredia</t>
  </si>
  <si>
    <t>2308182</t>
  </si>
  <si>
    <t>https://www.col.gob.mx/transparencia/archivos/portal/2021041209235047_CV-JEFE-DEL-DPTO-VISITAS-DOM-2021-SPYF.pdf</t>
  </si>
  <si>
    <t>E9B6E354545B483ECA0552CBA545BC6A</t>
  </si>
  <si>
    <t>Coordinador</t>
  </si>
  <si>
    <t>Coordinadora de Informática</t>
  </si>
  <si>
    <t>Sandra Junuem</t>
  </si>
  <si>
    <t>Espinosa</t>
  </si>
  <si>
    <t>Terrazas</t>
  </si>
  <si>
    <t>2308183</t>
  </si>
  <si>
    <t>http://www.col.gob.mx/transparencia/archivos/portal/202001221620041_CV-Coordinadora-informatica-Direccion-General-Ingresos-SPyF.pdf</t>
  </si>
  <si>
    <t>619F91D98F56E59689267145EE8C2129</t>
  </si>
  <si>
    <t>Encargada de la Dirección de Tesoreria</t>
  </si>
  <si>
    <t>2308184</t>
  </si>
  <si>
    <t>http://www.col.gob.mx/transparencia/archivos/portal/2018101810342273_CV-Encargada-Direccion-Tesoreria-Contabilidad-4toTrim-2019-SPyF..pdf</t>
  </si>
  <si>
    <t>F9744E7F097298C19CA83332E940BEF8</t>
  </si>
  <si>
    <t>Encargado de la Jefatura del Departamento de Soporte Informático</t>
  </si>
  <si>
    <t>Hugo Omar</t>
  </si>
  <si>
    <t>Ríos</t>
  </si>
  <si>
    <t>Ruvalcaba</t>
  </si>
  <si>
    <t>2308185</t>
  </si>
  <si>
    <t>https://www.col.gob.mx/transparencia/archivos/portal/2020082512233340_CV-Enc-Jtura-Dpto-Soporte-Informatico-2020-SPYF.pdf</t>
  </si>
  <si>
    <t>CFA010C890121E81185588CF46FDE590</t>
  </si>
  <si>
    <t>Jefa del Departamento de Desarrollo Informático y Programación</t>
  </si>
  <si>
    <t>Brenda Berenice</t>
  </si>
  <si>
    <t>Pedraza</t>
  </si>
  <si>
    <t>Reyes</t>
  </si>
  <si>
    <t>2308186</t>
  </si>
  <si>
    <t>https://www.col.gob.mx/transparencia/archivos/portal/2020082512233340_CV-Jefe-Dpto-Desarrollo-Infor-Program-2020-SPYF.pdf</t>
  </si>
  <si>
    <t>A0C5D898AA33D32EF0FF1F21ABFC45EF</t>
  </si>
  <si>
    <t>Encargada de la Dirección General de Ingresos</t>
  </si>
  <si>
    <t>Maricela</t>
  </si>
  <si>
    <t>Zamora</t>
  </si>
  <si>
    <t>Maestría</t>
  </si>
  <si>
    <t>2308187</t>
  </si>
  <si>
    <t>https://www.col.gob.mx/transparencia/archivos/portal/202008311122273_CV-DIREC-POLITICA-INGRESOS-COORD-FISC-2020-SPYF.pdf</t>
  </si>
  <si>
    <t>B4C6401D37D6399F98539AD5E80F002E</t>
  </si>
  <si>
    <t>Coordinador de kioscos de Servicios y Trámites Electrónicos</t>
  </si>
  <si>
    <t>Edgar Alberto</t>
  </si>
  <si>
    <t>Durán</t>
  </si>
  <si>
    <t>Direccion General de Ingresos</t>
  </si>
  <si>
    <t>2308188</t>
  </si>
  <si>
    <t>https://www.col.gob.mx/transparencia/archivos/portal/2020082512233340_CV-Coordinador-Asistencia-Contribuyente-SEMOV-2020-SPYF.pdf</t>
  </si>
  <si>
    <t>456895096D56AEE1B7B8E0C62065FBC2</t>
  </si>
  <si>
    <t>Directora de Política de Ingresos y Coordinación fiscal</t>
  </si>
  <si>
    <t>2308189</t>
  </si>
  <si>
    <t>E19FF608275BF8F04702A37B9CB4412E</t>
  </si>
  <si>
    <t>Receptor de Rentas</t>
  </si>
  <si>
    <t>Encargada de la Receptoria de Rentas de Colima</t>
  </si>
  <si>
    <t>Elia Fabiola</t>
  </si>
  <si>
    <t>Aceves</t>
  </si>
  <si>
    <t>Larios</t>
  </si>
  <si>
    <t>2308190</t>
  </si>
  <si>
    <t>https://www.col.gob.mx/transparencia/archivos/portal/2020082512233340_CV-Dir-Recaudacion-Enc-Recep-Col-VdA-Tecoman-Mzo-2020-SPYF.pdf</t>
  </si>
  <si>
    <t>9C857BEAD3C608C1893F4B86E40CF8F8</t>
  </si>
  <si>
    <t>Encargada de la Receptoría de Rentas de Manzanillo</t>
  </si>
  <si>
    <t>2308191</t>
  </si>
  <si>
    <t>AEAF835E1B0A7CD613A1359DE6E4B633</t>
  </si>
  <si>
    <t>Jefe de Departamento</t>
  </si>
  <si>
    <t>Jefe de Departamento de Cobro Coactivo</t>
  </si>
  <si>
    <t>Luis Eduardo</t>
  </si>
  <si>
    <t>Gutiérrez</t>
  </si>
  <si>
    <t>Delgado</t>
  </si>
  <si>
    <t>2308192</t>
  </si>
  <si>
    <t>https://www.col.gob.mx/transparencia/archivos/portal/202008311122273_CV-JEFE-DEPARTAMENTO-COBRO-COACTIVO-2020-SPYF.pdf</t>
  </si>
  <si>
    <t>AFADC2938169E944E01B59E7104894F7</t>
  </si>
  <si>
    <t>Director "B"</t>
  </si>
  <si>
    <t>Encargado de la Dirección de Asistencia a Contribuyentes</t>
  </si>
  <si>
    <t>Fernando</t>
  </si>
  <si>
    <t>Rodríguez</t>
  </si>
  <si>
    <t>Corona</t>
  </si>
  <si>
    <t>2308193</t>
  </si>
  <si>
    <t>https://www.col.gob.mx/transparencia/archivos/portal/2021041209235047_CV-ENC-DIR-ASIST-CONTRIB-ENC-COORD-ASIST-CONTRIB-2021-SPYF.pdf</t>
  </si>
  <si>
    <t>9623706016C7074D8BCB39822E6302C5</t>
  </si>
  <si>
    <t>Encargada de la Receptoria de Rentas de Villa de Alvarez</t>
  </si>
  <si>
    <t>2308194</t>
  </si>
  <si>
    <t>06A7A562A8FDB960D671BE1A80BCF7CE</t>
  </si>
  <si>
    <t>Encargada de la Receptoria de Rentas de Tecoman</t>
  </si>
  <si>
    <t>2308195</t>
  </si>
  <si>
    <t>07495CCF3AA37D65BA26CA19973146A8</t>
  </si>
  <si>
    <t>Director de Consulta y Normatividad</t>
  </si>
  <si>
    <t>Arturo</t>
  </si>
  <si>
    <t>Pérez</t>
  </si>
  <si>
    <t>Castillo</t>
  </si>
  <si>
    <t>Dirección General Jurídica</t>
  </si>
  <si>
    <t>2308196</t>
  </si>
  <si>
    <t>http://www.col.gob.mx/transparencia/archivos/portal/2017050312230219_CV-Director-Consultoria-Normativiadad-SPyF.pdf</t>
  </si>
  <si>
    <t>19A15D6C2A2F6832992C2D989BF499DB</t>
  </si>
  <si>
    <t>Encargado de la Dirección General Jurídico</t>
  </si>
  <si>
    <t>2308197</t>
  </si>
  <si>
    <t>0F0B45E0AB1ADDEFBC678070DF071566</t>
  </si>
  <si>
    <t>Director de Asuntos Contenciosos y Resoluciones</t>
  </si>
  <si>
    <t>J. Jesus</t>
  </si>
  <si>
    <t>Montes</t>
  </si>
  <si>
    <t>Gonzalez</t>
  </si>
  <si>
    <t>2308198</t>
  </si>
  <si>
    <t>https://www.col.gob.mx/transparencia/archivos/portal/2021041209235047_CV-DIRECTOR-DE-ASUNTOS-CONTENCIOSOS-2021-SPYF.pdf</t>
  </si>
  <si>
    <t>8A6B5B0C42A7D3DE6B53A6AC2C62E307</t>
  </si>
  <si>
    <t>Director de Deuda Pública</t>
  </si>
  <si>
    <t>Eduardo</t>
  </si>
  <si>
    <t>Aguilar</t>
  </si>
  <si>
    <t>2308199</t>
  </si>
  <si>
    <t>http://www.col.gob.mx/transparencia/archivos/portal/2017050312391840_CV-Director-Deuda-Publica-4toTrim-2019-SPyF.pdf</t>
  </si>
  <si>
    <t>48AEBC30546D32F93B8D0DEC68F4E6D4</t>
  </si>
  <si>
    <t>Analista</t>
  </si>
  <si>
    <t>Coordinador de Fondos Federales</t>
  </si>
  <si>
    <t>Salvador</t>
  </si>
  <si>
    <t>Magaña</t>
  </si>
  <si>
    <t>Banda</t>
  </si>
  <si>
    <t>2308200</t>
  </si>
  <si>
    <t>https://www.col.gob.mx/transparencia/archivos/portal/2017050311583748_CV-Coordinador-Fondos-Federales-SPyF-2019.pdf</t>
  </si>
  <si>
    <t>FCA60F3000129694F14C16824572F96A</t>
  </si>
  <si>
    <t>Encargada de la Jefatura del Departamento de Control y Seguimiento</t>
  </si>
  <si>
    <t>Ivan</t>
  </si>
  <si>
    <t>Moises</t>
  </si>
  <si>
    <t>2308201</t>
  </si>
  <si>
    <t>156C9768BD7F7F6FDB4AD1A33E8F9381</t>
  </si>
  <si>
    <t>Auxiliar Administrativo</t>
  </si>
  <si>
    <t>Jefe de Departamento de Archivo</t>
  </si>
  <si>
    <t>Francisco</t>
  </si>
  <si>
    <t>Sánchez</t>
  </si>
  <si>
    <t>de Casso</t>
  </si>
  <si>
    <t>2308202</t>
  </si>
  <si>
    <t>http://www.col.gob.mx/transparencia/archivos/portal/202001221620041_CV-Jefe-de-Archivo-SPyF.pdf</t>
  </si>
  <si>
    <t>84385E585F2CA957319BAF5E6EA80790</t>
  </si>
  <si>
    <t>Coordinador de Asistencia al Contribuyente en SEMOV</t>
  </si>
  <si>
    <t>Javier</t>
  </si>
  <si>
    <t>Urtiz</t>
  </si>
  <si>
    <t>Alcaraz</t>
  </si>
  <si>
    <t>2308203</t>
  </si>
  <si>
    <t>5A7678BC38023986EB1CB0E483C528C6</t>
  </si>
  <si>
    <t>Coordinadora de Programas de Vinculación con el SAT</t>
  </si>
  <si>
    <t>Alma Rosa</t>
  </si>
  <si>
    <t>Mendoza</t>
  </si>
  <si>
    <t>Luna</t>
  </si>
  <si>
    <t>2308204</t>
  </si>
  <si>
    <t>https://www.col.gob.mx/transparencia/archivos/portal/2020082512233340_CV-Coordinacion-Programas-Vinculacion-SAT-2020-SPYF.pdf</t>
  </si>
  <si>
    <t>45DD1A22D207E17AEB30D4BA210325B6</t>
  </si>
  <si>
    <t>Jefe del Departamento de Revisiones Estatales</t>
  </si>
  <si>
    <t>Ana Lilia</t>
  </si>
  <si>
    <t>Mesina</t>
  </si>
  <si>
    <t>Torres</t>
  </si>
  <si>
    <t>2308205</t>
  </si>
  <si>
    <t>https://www.col.gob.mx/transparencia/archivos/portal/2020082512233340_CV-Jefe-Departamento-Impuestos-Estatales-2020-SPYF.pdf</t>
  </si>
  <si>
    <t>F0B5A10A1EDCFE707D822D33D3849CC7</t>
  </si>
  <si>
    <t>Director de Auditoria Fiscal</t>
  </si>
  <si>
    <t>Humberto</t>
  </si>
  <si>
    <t>Meneses</t>
  </si>
  <si>
    <t>Rugerio</t>
  </si>
  <si>
    <t>2308206</t>
  </si>
  <si>
    <t>https://www.col.gob.mx/transparencia/archivos/portal/202008311122273_Dir-Aud-Fisc-Enc-Jftra-Dpto-Visitas-Dom-2020-SPYF.pdf</t>
  </si>
  <si>
    <t>0839CD111A5DBCD6B5352E7795DD02EA</t>
  </si>
  <si>
    <t>Directora de Recaudación</t>
  </si>
  <si>
    <t>2308207</t>
  </si>
  <si>
    <t>E6942771E11BEFD890D5C10667C3D185</t>
  </si>
  <si>
    <t>Jefe del Departamento de Control de Obligaciones</t>
  </si>
  <si>
    <t>Rodolfo</t>
  </si>
  <si>
    <t>Godinez</t>
  </si>
  <si>
    <t>Eusebio</t>
  </si>
  <si>
    <t>2308208</t>
  </si>
  <si>
    <t>https://www.col.gob.mx/transparencia/archivos/portal/2020082512233340_CV-Jefe-Dpto-Control-Obligaciones-2020-SPYF.pdf</t>
  </si>
  <si>
    <t>51F1331F2537AF78EFA306FB08E86C6D</t>
  </si>
  <si>
    <t>Jefa del Departamento de Revisiones de Gabinete y Dictámenes</t>
  </si>
  <si>
    <t>Alexis</t>
  </si>
  <si>
    <t>Chavez</t>
  </si>
  <si>
    <t>2308209</t>
  </si>
  <si>
    <t>https://www.col.gob.mx/transparencia/archivos/portal/2021041209235047_CV-JEFE-DPTO-REVISIONES-GAB-DICT-2021-SPYF.pdf</t>
  </si>
  <si>
    <t>E61A2B1A2BA92ACBDD22B828C207729F</t>
  </si>
  <si>
    <t>Supervisor "A"</t>
  </si>
  <si>
    <t>Encargado de la Coordinación de Asistencia al Contribuyente Colima</t>
  </si>
  <si>
    <t>2308210</t>
  </si>
  <si>
    <t>651F6BBF462F35930BCFA905071EB94F</t>
  </si>
  <si>
    <t>Auxiliar Tecnico A</t>
  </si>
  <si>
    <t>Encargada de la Coordinación de Asistencia al Contribuyente Manzanillo</t>
  </si>
  <si>
    <t>Yoanna Yesenia</t>
  </si>
  <si>
    <t>Carrillo</t>
  </si>
  <si>
    <t>Ruiz</t>
  </si>
  <si>
    <t>2308211</t>
  </si>
  <si>
    <t>https://www.col.gob.mx/transparencia/archivos/portal/2020082512233340_CV-Enc-Coord-Asist-Contrib-Mzo-2020-SPYF.pdf</t>
  </si>
  <si>
    <t>51786164EB90CFC98239975BA0C1A2F2</t>
  </si>
  <si>
    <t>Jefe A</t>
  </si>
  <si>
    <t>Encargada de la Coordinación de Asistencia al Contribuyente Tecoman</t>
  </si>
  <si>
    <t>Idalia Ruth</t>
  </si>
  <si>
    <t>Lopez</t>
  </si>
  <si>
    <t>Ortiz</t>
  </si>
  <si>
    <t>2308212</t>
  </si>
  <si>
    <t>https://www.col.gob.mx/transparencia/archivos/portal/2020082512233340_CV-Coordinacion-Asistencia-Contribuyente-Tecoman-2020-SPYF.pdf</t>
  </si>
  <si>
    <t>FDBF8C3B3E10F4861F51DECBACB3ABD1</t>
  </si>
  <si>
    <t>Auxiliar Tecnico D</t>
  </si>
  <si>
    <t>Encargada de la Coordinación de Asistencia al Contribuyente Villa de Alvarez</t>
  </si>
  <si>
    <t>Vanessa Isabel</t>
  </si>
  <si>
    <t>Negrete</t>
  </si>
  <si>
    <t>Avalos</t>
  </si>
  <si>
    <t>2308213</t>
  </si>
  <si>
    <t>https://www.col.gob.mx/transparencia/archivos/portal/202008311122273_Enc-Coord-Asist-al-Contrib-de-VdeA-2020-SPYF.pdf</t>
  </si>
  <si>
    <t>84FB218EE93C9ECC64C65920F3846C27</t>
  </si>
  <si>
    <t>Jefe del Departamento Vehicular</t>
  </si>
  <si>
    <t>Adolfo</t>
  </si>
  <si>
    <t>Chávez</t>
  </si>
  <si>
    <t>2308214</t>
  </si>
  <si>
    <t>https://www.col.gob.mx/transparencia/archivos/portal/2021041209235047_CV-ENC-JFTRA-PAD-VEHI-AUX-MOV-VEHI-2021-SPYF.pdf</t>
  </si>
  <si>
    <t>FAF281B815138F7631E4347F33BBBA14</t>
  </si>
  <si>
    <t>Jefe de Derpartanmento "A"</t>
  </si>
  <si>
    <t>Jefe del Departamento de Kioscos de Servicios y Trámites Electrónicos</t>
  </si>
  <si>
    <t>Moisés</t>
  </si>
  <si>
    <t>Ricardo</t>
  </si>
  <si>
    <t>Ruíz</t>
  </si>
  <si>
    <t>2308215</t>
  </si>
  <si>
    <t>https://www.col.gob.mx/transparencia/archivos/portal/2020082512233340_CV-Jefe-Dpto-Kioskos-Serv-Tram-Elec-2020-SPYF.pdf</t>
  </si>
  <si>
    <t>F38E8E1A87A014657F72BCAF918351DD</t>
  </si>
  <si>
    <t>Auxiliar Técnico</t>
  </si>
  <si>
    <t>Encargada de la Jefatura del Departamento de Análisis e Implementación</t>
  </si>
  <si>
    <t>Laura Elizabeth</t>
  </si>
  <si>
    <t>Mariscal</t>
  </si>
  <si>
    <t>2308216</t>
  </si>
  <si>
    <t>https://www.col.gob.mx/transparencia/archivos/portal/2020082512233340_CV-Enc-Jefatura-Dpto-Analisis-Implemen-2020-SPYF.pdf</t>
  </si>
  <si>
    <t>030C97FDFAF2A415D5460C9CF99227AD</t>
  </si>
  <si>
    <t>Analista "A"</t>
  </si>
  <si>
    <t>Encargada de la Jefatura de la Unidad Técnica de Evaluación del Desempeño</t>
  </si>
  <si>
    <t>Guadalupe Ariadna</t>
  </si>
  <si>
    <t>Flores</t>
  </si>
  <si>
    <t>Dirección General de Planeación y Control</t>
  </si>
  <si>
    <t>2308217</t>
  </si>
  <si>
    <t>https://www.col.gob.mx/transparencia/archivos/portal/2020082512233340_CV-Enc-Jefatura-Unidad-Tec-Eval-Desmp-2020-SPYF.pdf</t>
  </si>
  <si>
    <t>6670A4A14BFDE6B8DF6DD1226B82761A</t>
  </si>
  <si>
    <t>Encargado de la Jefatura del Departamento de Planeación</t>
  </si>
  <si>
    <t>Armando</t>
  </si>
  <si>
    <t>Valencia</t>
  </si>
  <si>
    <t>2308218</t>
  </si>
  <si>
    <t>https://www.col.gob.mx/transparencia/archivos/portal/2020082512233340_CV-Direc-Plan-Enc-Jtura-Dpto-Plan-Enc-Jtura-Dpto-Estd-2020-SPYF.pdf</t>
  </si>
  <si>
    <t>802C0D2E029E8FC3B5EA1060633475A0</t>
  </si>
  <si>
    <t>Encargado de la Jefatura del Departamento de Estadística</t>
  </si>
  <si>
    <t>2308219</t>
  </si>
  <si>
    <t>4ABC9683C5428F3D3D2EED4940E2C5E0</t>
  </si>
  <si>
    <t>Jefe del Departamento de Seguimiento</t>
  </si>
  <si>
    <t>Luis Diego</t>
  </si>
  <si>
    <t>Fuentes</t>
  </si>
  <si>
    <t>2308220</t>
  </si>
  <si>
    <t>https://www.col.gob.mx/transparencia/archivos/portal/2021041209235047_Jefe-del-departamento-de-seguimiento-2021-SPYF.pdf</t>
  </si>
  <si>
    <t>6F1ECE6118090719E32811C70992ECA4</t>
  </si>
  <si>
    <t>Coordinador Técnico</t>
  </si>
  <si>
    <t>Coordinador de Proyectos y Gestión</t>
  </si>
  <si>
    <t>Alfonso</t>
  </si>
  <si>
    <t>Muñiz</t>
  </si>
  <si>
    <t>Gaytán</t>
  </si>
  <si>
    <t>2308221</t>
  </si>
  <si>
    <t>https://www.col.gob.mx/transparencia/archivos/portal/2020082512233340_CV-Coordinador-Proyectos-Gestion-2020-SPYF.pdf</t>
  </si>
  <si>
    <t>7D3ABDF00E3A61014859B65C48AB5F2F</t>
  </si>
  <si>
    <t>Encargado de la Jefatura del Departamento de Control Presupuestal</t>
  </si>
  <si>
    <t>Juan</t>
  </si>
  <si>
    <t>Romero</t>
  </si>
  <si>
    <t>2308222</t>
  </si>
  <si>
    <t>https://www.col.gob.mx/transparencia/archivos/portal/202008311122273_CV-DIRECTOR-OPERACION-EVALUACION-2020-SPYF.pdf</t>
  </si>
  <si>
    <t>5A35B22725FDB4FBDD484930F0A9537B</t>
  </si>
  <si>
    <t>Encargado del Departamento de Supervisión</t>
  </si>
  <si>
    <t>2308223</t>
  </si>
  <si>
    <t>10EC07A3B35E389CB67E56A2EB2A1019</t>
  </si>
  <si>
    <t>Encargado del Departamento del Sistema de Indicadores</t>
  </si>
  <si>
    <t>2308224</t>
  </si>
  <si>
    <t>3B5D57653D2F35A91847C8B7A3966DD7</t>
  </si>
  <si>
    <t>Encargada de la Jefatura del Departamento de Política Presupuestaria</t>
  </si>
  <si>
    <t>2308225</t>
  </si>
  <si>
    <t>C686DACAEC8810C8ECBEF55350772915</t>
  </si>
  <si>
    <t>Jefa del Departamento de Registro de Ingresos</t>
  </si>
  <si>
    <t>Alma Yadira</t>
  </si>
  <si>
    <t>Lizama</t>
  </si>
  <si>
    <t>2308226</t>
  </si>
  <si>
    <t>https://www.col.gob.mx/transparencia/archivos/portal/2021041209235047_CV-JEFA-DPTO-DE-REGISTRO-DE-INGRESOS-2021-SPYF.pdf</t>
  </si>
  <si>
    <t>B20A0B4CC6378F3D684BA39574ECD2CB</t>
  </si>
  <si>
    <t>Jefe de departamento de Registro y Control de Obligaciones</t>
  </si>
  <si>
    <t>Luis Enrique</t>
  </si>
  <si>
    <t>Cruz</t>
  </si>
  <si>
    <t>Garcia</t>
  </si>
  <si>
    <t>2308227</t>
  </si>
  <si>
    <t>https://www.col.gob.mx/transparencia/archivos/portal/202008311122273_Jefe%20de%20Departamento%20de%20Registro%20y%20Control%20de%20Obligaciones+.pdf</t>
  </si>
  <si>
    <t>FAD421640B2A04681F17E276CAFDFA80</t>
  </si>
  <si>
    <t>Secretaria</t>
  </si>
  <si>
    <t>Secretaria de Planeación y Finanzas</t>
  </si>
  <si>
    <t>Despacho Secretaría de Planeación y Finanzas</t>
  </si>
  <si>
    <t>2308155</t>
  </si>
  <si>
    <t>https://www.col.gob.mx/transparencia/archivos/portal/2020062413225376_Curriculum-Secretario-Planeacion-Finanzas.pdf</t>
  </si>
  <si>
    <t>1FC2565E7E248ED38044D2F7C2B63447</t>
  </si>
  <si>
    <t>Coordinador General Administrativo</t>
  </si>
  <si>
    <t>Nancy Susana</t>
  </si>
  <si>
    <t>Martínez</t>
  </si>
  <si>
    <t>Briceño</t>
  </si>
  <si>
    <t>2308156</t>
  </si>
  <si>
    <t>https://www.col.gob.mx/transparencia/archivos/portal/202008311122273_CV-COORDINADORA-GENERAL-ADMINISTRATIVA-2020-SPYF.pdf</t>
  </si>
  <si>
    <t>65D9F38909227A8C05F1FF7472517123</t>
  </si>
  <si>
    <t>Coordinadora de Recursos Humanos</t>
  </si>
  <si>
    <t>Ma Gricelda</t>
  </si>
  <si>
    <t>Contreras</t>
  </si>
  <si>
    <t>2308157</t>
  </si>
  <si>
    <t>https://www.col.gob.mx/transparencia/archivos/portal/2021041209235047_CV-COORD-RECURSOS-HUMANOS-2021-SPYF.pdf</t>
  </si>
  <si>
    <t>2D2F81825485F17A7DBC997C813D24C2</t>
  </si>
  <si>
    <t>Secretaria Particular</t>
  </si>
  <si>
    <t>Secretaria Técnica</t>
  </si>
  <si>
    <t>2308158</t>
  </si>
  <si>
    <t>B5F31A0F84A0CE54E4883F6E662787E7</t>
  </si>
  <si>
    <t>Coordinadora de Recursos Materiales y Financieros</t>
  </si>
  <si>
    <t>Sandra Elizabeth</t>
  </si>
  <si>
    <t>María</t>
  </si>
  <si>
    <t>2308159</t>
  </si>
  <si>
    <t>https://www.col.gob.mx/transparencia/archivos/portal/202008311122273_CV-COORDINADORA-RECURSOS-MAT-FINAN-2020-SPYF.pdf</t>
  </si>
  <si>
    <t>2CD68AED7AAF71AC3D3564B07C8E9C16</t>
  </si>
  <si>
    <t>Nungaray</t>
  </si>
  <si>
    <t>Camacho</t>
  </si>
  <si>
    <t>2308160</t>
  </si>
  <si>
    <t>https://www.col.gob.mx/transparencia/archivos/portal/202008311122273_CV-JEFE-DE-DEPARTAMENTO-DE-PROGRAMACION-2020-SPYF.pdf</t>
  </si>
  <si>
    <t>D21BF263F1B278227AD60FBD70ECFE6C</t>
  </si>
  <si>
    <t>Director de Planeación</t>
  </si>
  <si>
    <t>2308161</t>
  </si>
  <si>
    <t>E94D755F2E306380AA420829BFC8CEDC</t>
  </si>
  <si>
    <t>Jefe de Departamento del Sistema de Información para la Planeación Democrática</t>
  </si>
  <si>
    <t>Carlos Antonio</t>
  </si>
  <si>
    <t>Gómez</t>
  </si>
  <si>
    <t>Meda</t>
  </si>
  <si>
    <t>2308162</t>
  </si>
  <si>
    <t>https://www.col.gob.mx/transparencia/archivos/portal/202008311122273_CV-JEFE-DPTO-INFORM-PLANEACION-DEMOCRATICA-2020-SPYF.pdf</t>
  </si>
  <si>
    <t>B8EECAD02D009DD0E05821BE800615BC</t>
  </si>
  <si>
    <t>Jefe de Departamento de Informática</t>
  </si>
  <si>
    <t>Carlos Gerzahín</t>
  </si>
  <si>
    <t>2308163</t>
  </si>
  <si>
    <t>http://www.col.gob.mx/transparencia/archivos/portal/2019082608355924_Jefe-Depto-Informatica-4totrim-2019-SPyF.pdf</t>
  </si>
  <si>
    <t>12C4FDED66F530408A944F82EF60229C</t>
  </si>
  <si>
    <t>Director de Proyectos y Gestión</t>
  </si>
  <si>
    <t>Christian Eduardo</t>
  </si>
  <si>
    <t>2308164</t>
  </si>
  <si>
    <t>https://www.col.gob.mx/transparencia/archivos/portal/202008311122273_CV-DIRECTOR-DE-PROYECTOS-Y-GESTION-2020-SPYF.pdf</t>
  </si>
  <si>
    <t>90242D98CF224F049099F861ECB5893B</t>
  </si>
  <si>
    <t>Director General A</t>
  </si>
  <si>
    <t>Director General de Planeación y Control</t>
  </si>
  <si>
    <t>Rosales</t>
  </si>
  <si>
    <t>Ochoa</t>
  </si>
  <si>
    <t>2308165</t>
  </si>
  <si>
    <t>http://www.col.gob.mx/transparencia/archivos/portal/2019082608355924_Director-Gral-Planeacion-Control-4totrim-2019-SPyF.pdf</t>
  </si>
  <si>
    <t>E9B1AB61E0275E969A653395AC8CCEA4</t>
  </si>
  <si>
    <t>Director de Operación y Evaluación</t>
  </si>
  <si>
    <t>Vazquez</t>
  </si>
  <si>
    <t>2308166</t>
  </si>
  <si>
    <t>74CE8128DAFB42F0CF2FDCAC853DBB3F</t>
  </si>
  <si>
    <t>Director de Programación y Seguimiento</t>
  </si>
  <si>
    <t>Ricardo Roberto</t>
  </si>
  <si>
    <t>Avila</t>
  </si>
  <si>
    <t>Recillas</t>
  </si>
  <si>
    <t>2308167</t>
  </si>
  <si>
    <t>https://www.col.gob.mx/transparencia/archivos/portal/202008311122273_CV-DIRECTOR-DE-PROGRAMACION-SEGUIMIENTO-2020-SAPYF.pdf</t>
  </si>
  <si>
    <t>483525288F84F759C404F1E88C4EC908</t>
  </si>
  <si>
    <t>Encargada  de la Jefatura de Departamento de Caja General</t>
  </si>
  <si>
    <t>Jeannette Margarita</t>
  </si>
  <si>
    <t>Arceo</t>
  </si>
  <si>
    <t>2308168</t>
  </si>
  <si>
    <t>https://www.col.gob.mx/transparencia/archivos/portal/202008311122273_CV-ENC-JFTRA-CAJA-GENERAL-2020-SPYF.pdf</t>
  </si>
  <si>
    <t>0EE07FDE079E96DE4B0C821EE1B9D516</t>
  </si>
  <si>
    <t>Jefe de Departamento de Operación y Soporte</t>
  </si>
  <si>
    <t>Ana Fabiola</t>
  </si>
  <si>
    <t>2308169</t>
  </si>
  <si>
    <t>http://www.col.gob.mx/transparencia/archivos/portal/2018092810310357_CV-Jefatura-Departamento-Operacion-Soporte.pdf</t>
  </si>
  <si>
    <t>A25CAF960CA733D1DBA4E84505EB6887</t>
  </si>
  <si>
    <t>Jefa de Departamento</t>
  </si>
  <si>
    <t>Jefa de Departamento de Integración de Cuenta Pública</t>
  </si>
  <si>
    <t>Mireya</t>
  </si>
  <si>
    <t>Ibañez</t>
  </si>
  <si>
    <t>2308170</t>
  </si>
  <si>
    <t>https://www.col.gob.mx/transparencia/archivos/portal/202008311122273_Jefatura-Dpto-Integracion-de-Cta-Pub-2020-SPYF.pdf</t>
  </si>
  <si>
    <t>91D40A7DE4C21B1263F1250A8BCC4B3A</t>
  </si>
  <si>
    <t>Encargada de la Dirección de Contabilidad</t>
  </si>
  <si>
    <t>2308171</t>
  </si>
  <si>
    <t>CFC1217A3060F57AB0A8438AC643EA50</t>
  </si>
  <si>
    <t>Jefa del Departamento de Contabilidad</t>
  </si>
  <si>
    <t>Marisol</t>
  </si>
  <si>
    <t>Estrada</t>
  </si>
  <si>
    <t>2308172</t>
  </si>
  <si>
    <t>https://www.col.gob.mx/transparencia/archivos/portal/2021041209235047_CV-JEFA-DPTO-CONTABILIDAD-2021-SPYF.pdf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</si>
  <si>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</si>
  <si>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</si>
  <si>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</si>
  <si>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</si>
  <si>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</si>
  <si>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</si>
  <si>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</si>
  <si>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</si>
  <si>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</si>
  <si>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</si>
  <si>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</si>
  <si>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</si>
  <si>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</si>
  <si>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</si>
  <si>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</si>
  <si>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</si>
  <si>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</si>
  <si>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</si>
  <si>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</si>
  <si>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</si>
  <si>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4E3E8A56240AB40B</t>
  </si>
  <si>
    <t>Feb-16</t>
  </si>
  <si>
    <t>May-16</t>
  </si>
  <si>
    <t>Gobierno del Estado de Colima</t>
  </si>
  <si>
    <t>AD37EA70D20EC3F8</t>
  </si>
  <si>
    <t>28-Jan-08</t>
  </si>
  <si>
    <t>Jan-16</t>
  </si>
  <si>
    <t>Supervisor</t>
  </si>
  <si>
    <t>Supervisor en Secretaría de Planeación y Finanzas</t>
  </si>
  <si>
    <t>ABC6F4583765E8C2</t>
  </si>
  <si>
    <t>Jun-16</t>
  </si>
  <si>
    <t>Actual</t>
  </si>
  <si>
    <t>Jefe de Departamento A</t>
  </si>
  <si>
    <t>341C46D3A7263D48</t>
  </si>
  <si>
    <t>Directora B</t>
  </si>
  <si>
    <t>Directora de Tecnologías de Información y comunicación</t>
  </si>
  <si>
    <t>4C84BC8E542AC8BB</t>
  </si>
  <si>
    <t>Oct-14</t>
  </si>
  <si>
    <t>Apr-16</t>
  </si>
  <si>
    <t>Coordinadora de Tecnologias de Información</t>
  </si>
  <si>
    <t>A3CFCCCE8F929426</t>
  </si>
  <si>
    <t>Oct-13</t>
  </si>
  <si>
    <t>Sep-14</t>
  </si>
  <si>
    <t>Consultora en SAP</t>
  </si>
  <si>
    <t>4B1EF6C09215D675</t>
  </si>
  <si>
    <t>Jan-14</t>
  </si>
  <si>
    <t>Oct-15</t>
  </si>
  <si>
    <t>H. Ayuntamiento Constitucional de Armería</t>
  </si>
  <si>
    <t>Tesorera</t>
  </si>
  <si>
    <t>Tesorera Municipal</t>
  </si>
  <si>
    <t>E08251B4BE6C3075</t>
  </si>
  <si>
    <t>Directora de Tesorería</t>
  </si>
  <si>
    <t>7752F1FFEB33A75A</t>
  </si>
  <si>
    <t>Director General</t>
  </si>
  <si>
    <t>Directora  General de Egresos</t>
  </si>
  <si>
    <t>06109A5900CD689E</t>
  </si>
  <si>
    <t>Jan-12</t>
  </si>
  <si>
    <t>12-Feb-16</t>
  </si>
  <si>
    <t>Jefe del Departamento de Política Presupuestaría</t>
  </si>
  <si>
    <t>76675E536BBCB253</t>
  </si>
  <si>
    <t>15-Feb-16</t>
  </si>
  <si>
    <t>13-May-16</t>
  </si>
  <si>
    <t>Dirección de Presupuesto</t>
  </si>
  <si>
    <t>Encargada de la Dirección de Presupuesto</t>
  </si>
  <si>
    <t>1F53E75041A9063D</t>
  </si>
  <si>
    <t>16-May-16</t>
  </si>
  <si>
    <t>Director A</t>
  </si>
  <si>
    <t>Directora de la Dirección de Presupuesto</t>
  </si>
  <si>
    <t>3A611770748DCEB3</t>
  </si>
  <si>
    <t>Jul-07</t>
  </si>
  <si>
    <t>31/07/2016</t>
  </si>
  <si>
    <t>Auditora</t>
  </si>
  <si>
    <t>Contraloría General del Gobierno del Estado</t>
  </si>
  <si>
    <t>74F7B15DF52A2042</t>
  </si>
  <si>
    <t>Sep-19</t>
  </si>
  <si>
    <t>Auxiliar de Armonización  Contable</t>
  </si>
  <si>
    <t>B62C6E9144B0E694</t>
  </si>
  <si>
    <t>BF6AD0EC65B80D99</t>
  </si>
  <si>
    <t>632103EEB0F79CC6</t>
  </si>
  <si>
    <t>A9E896B2579AB169</t>
  </si>
  <si>
    <t>Feb-12</t>
  </si>
  <si>
    <t>Cajera General</t>
  </si>
  <si>
    <t>73F036AD020DBCB8</t>
  </si>
  <si>
    <t>Dec-08</t>
  </si>
  <si>
    <t>Servicio Automotriz Veta</t>
  </si>
  <si>
    <t>Administrativo</t>
  </si>
  <si>
    <t>B780B41830D1F295</t>
  </si>
  <si>
    <t>Apr-94</t>
  </si>
  <si>
    <t>Nov-08</t>
  </si>
  <si>
    <t>Distribuidora de Autopartes Colima</t>
  </si>
  <si>
    <t>486623DDEF670223</t>
  </si>
  <si>
    <t>Jul-17</t>
  </si>
  <si>
    <t>Procuraduria de la Defensa del Contribuyente</t>
  </si>
  <si>
    <t>Asesor Juridico</t>
  </si>
  <si>
    <t>D5779F932D37197B</t>
  </si>
  <si>
    <t>Proyectista juridico</t>
  </si>
  <si>
    <t>C5AA10E7132F4498</t>
  </si>
  <si>
    <t>Feb-21</t>
  </si>
  <si>
    <t>a la fecha</t>
  </si>
  <si>
    <t>E386956811FF4DC9</t>
  </si>
  <si>
    <t>Jan-18</t>
  </si>
  <si>
    <t>May-18</t>
  </si>
  <si>
    <t>Jefe del Departamento de Visitas Domiciliarias</t>
  </si>
  <si>
    <t>319D47B8A383A5B5</t>
  </si>
  <si>
    <t>Aug-19</t>
  </si>
  <si>
    <t>Jefe del Departamento de Revisiones de Gabinete y Dictámenes</t>
  </si>
  <si>
    <t>D0CE68008CC552C3</t>
  </si>
  <si>
    <t>Jefe del Departamento de Programación</t>
  </si>
  <si>
    <t>3DF80914A18794BE</t>
  </si>
  <si>
    <t>Feb-19</t>
  </si>
  <si>
    <t>Feb-20</t>
  </si>
  <si>
    <t>Varias empresas de Cancún</t>
  </si>
  <si>
    <t>Contador</t>
  </si>
  <si>
    <t>0FDE9ECF3ECA777A</t>
  </si>
  <si>
    <t>Dec-20</t>
  </si>
  <si>
    <t>Auditor</t>
  </si>
  <si>
    <t>Auditor del Departamento de Visitas Domiciliarias</t>
  </si>
  <si>
    <t>12E248E3D4157F05</t>
  </si>
  <si>
    <t>Jan-21</t>
  </si>
  <si>
    <t>Mar-21</t>
  </si>
  <si>
    <t>Jefe del Departamento</t>
  </si>
  <si>
    <t>Departamento de Visitas Domiciliarias</t>
  </si>
  <si>
    <t>61005CAD9B020137</t>
  </si>
  <si>
    <t>Sep-10</t>
  </si>
  <si>
    <t>Mar-11</t>
  </si>
  <si>
    <t>Poder Judicial de Estado de Colima</t>
  </si>
  <si>
    <t>EA5F417286D24AC4</t>
  </si>
  <si>
    <t>1-Jan-11</t>
  </si>
  <si>
    <t>Dec-15</t>
  </si>
  <si>
    <t>Supervisor A</t>
  </si>
  <si>
    <t>Supervisor de la Coordinación de Informatica</t>
  </si>
  <si>
    <t>740032A795B1F1B6</t>
  </si>
  <si>
    <t>Nov-18</t>
  </si>
  <si>
    <t>0474A984E12D183E</t>
  </si>
  <si>
    <t>CFA4FAC86864284B</t>
  </si>
  <si>
    <t>9804AAE6C3581D04</t>
  </si>
  <si>
    <t>F8263884CF9CD8D9</t>
  </si>
  <si>
    <t>May-99</t>
  </si>
  <si>
    <t>Mar-00</t>
  </si>
  <si>
    <t>Hotel SolMar</t>
  </si>
  <si>
    <t>Auxiliar</t>
  </si>
  <si>
    <t>Auxiliar del Gerente de Sistemas</t>
  </si>
  <si>
    <t>3EBEC778B7978660</t>
  </si>
  <si>
    <t>Dec-00</t>
  </si>
  <si>
    <t>Harware and Software</t>
  </si>
  <si>
    <t>Jefe de Departamento Soporte Informático</t>
  </si>
  <si>
    <t>1F21D6C1BA54A2B3</t>
  </si>
  <si>
    <t>Jan-01</t>
  </si>
  <si>
    <t>47E57C2389A8AF38</t>
  </si>
  <si>
    <t>2010</t>
  </si>
  <si>
    <t>2011</t>
  </si>
  <si>
    <t>DECONTI Systems</t>
  </si>
  <si>
    <t>Analista Programador</t>
  </si>
  <si>
    <t>8989032E35EE16AA</t>
  </si>
  <si>
    <t>2015</t>
  </si>
  <si>
    <t>Ingeniero el Sistemas</t>
  </si>
  <si>
    <t>4B3D9E518E81D5BF</t>
  </si>
  <si>
    <t>2016</t>
  </si>
  <si>
    <t>Jefe del Departamento de Desarrollo Informático y programación</t>
  </si>
  <si>
    <t>DDA81D726AFA94E7</t>
  </si>
  <si>
    <t>Apr-21</t>
  </si>
  <si>
    <t>3C50156AA9578C01</t>
  </si>
  <si>
    <t>1-May-16</t>
  </si>
  <si>
    <t>Directora</t>
  </si>
  <si>
    <t>Directora de Política de Ingresos y Coordinación Fiscal</t>
  </si>
  <si>
    <t>560682DAF13668F7</t>
  </si>
  <si>
    <t>Feb-18</t>
  </si>
  <si>
    <t>Directora del Instituto Técnico Hacendario del Estado de Colima</t>
  </si>
  <si>
    <t>D9C0B8CF86855A62</t>
  </si>
  <si>
    <t>Dec-18</t>
  </si>
  <si>
    <t>956DF6DA65C8F15B</t>
  </si>
  <si>
    <t>Jan-03</t>
  </si>
  <si>
    <t>DB1D7013643385AE</t>
  </si>
  <si>
    <t>1-Jan-03</t>
  </si>
  <si>
    <t>Dec-16</t>
  </si>
  <si>
    <t>3A20D28A785EBAE9</t>
  </si>
  <si>
    <t>Coordinador de Kioscos de Servicios y Trámites Electrónicos</t>
  </si>
  <si>
    <t>0F7B085382AF1B61</t>
  </si>
  <si>
    <t>F6711019AFDC845D</t>
  </si>
  <si>
    <t>93B64ACD145D85A0</t>
  </si>
  <si>
    <t>AC5739E1E169310F</t>
  </si>
  <si>
    <t>Nov-15</t>
  </si>
  <si>
    <t>Jun-18</t>
  </si>
  <si>
    <t>Servicio de Administración Tributaria</t>
  </si>
  <si>
    <t>Subadministradora de Promoción y Vigilancia del Cumplimiento</t>
  </si>
  <si>
    <t>0207ED2064E77020</t>
  </si>
  <si>
    <t>Jul-18</t>
  </si>
  <si>
    <t>19BD43EF81A33443</t>
  </si>
  <si>
    <t>Encargada de la Receptorías de Rentas de Colima, Tecomán, Villa de Alvarez y Manzanillo</t>
  </si>
  <si>
    <t>F63FF86521E41B65</t>
  </si>
  <si>
    <t>FE51A616EDB4B0CF</t>
  </si>
  <si>
    <t>197F7B43274F416D</t>
  </si>
  <si>
    <t>50E251BE8584624F</t>
  </si>
  <si>
    <t>27-Nov-11</t>
  </si>
  <si>
    <t>15-Oct-13</t>
  </si>
  <si>
    <t>E3F4184291091FF5</t>
  </si>
  <si>
    <t>16-Oct-13</t>
  </si>
  <si>
    <t>Mar-14</t>
  </si>
  <si>
    <t>Supervisor C</t>
  </si>
  <si>
    <t>246D193C9AAFF10D</t>
  </si>
  <si>
    <t>24-Mar-14</t>
  </si>
  <si>
    <t>1D16A1567D94EF69</t>
  </si>
  <si>
    <t>Consultoria contable y fiscal J. Trinidad Arias González</t>
  </si>
  <si>
    <t>Asesor Fiscal Estatal</t>
  </si>
  <si>
    <t>056EA02C746E2734</t>
  </si>
  <si>
    <t>79B45AB1C5A4B07E</t>
  </si>
  <si>
    <t>CF970E95A2EC251D</t>
  </si>
  <si>
    <t>135F94AF0EFECB6E</t>
  </si>
  <si>
    <t>D1E5CA0D10A9FF86</t>
  </si>
  <si>
    <t>AD9705BA57F63322</t>
  </si>
  <si>
    <t>CA269BC2DDB5CB69</t>
  </si>
  <si>
    <t>ED49A88F51E9FBD6</t>
  </si>
  <si>
    <t>Jan-10</t>
  </si>
  <si>
    <t>Feb-11</t>
  </si>
  <si>
    <t>Encargado de la Dirección</t>
  </si>
  <si>
    <t>74E90F437A2EFC0E</t>
  </si>
  <si>
    <t>Jan-05</t>
  </si>
  <si>
    <t>Asesor Jurídico</t>
  </si>
  <si>
    <t>040F630CBAC9D378</t>
  </si>
  <si>
    <t>16-Feb-16</t>
  </si>
  <si>
    <t>1455C6FBB9E1E52F</t>
  </si>
  <si>
    <t>431D41D9F7B7D91D</t>
  </si>
  <si>
    <t>5A67335255174207</t>
  </si>
  <si>
    <t>0E22F430D03E8C4C</t>
  </si>
  <si>
    <t>F14FF9ED2C732B8A</t>
  </si>
  <si>
    <t>Supervisor Jurídico</t>
  </si>
  <si>
    <t>Supervisor Jurídico de</t>
  </si>
  <si>
    <t>719E9FB553871278</t>
  </si>
  <si>
    <t>Director</t>
  </si>
  <si>
    <t>608365E5B65CE897</t>
  </si>
  <si>
    <t>1-Jan-15</t>
  </si>
  <si>
    <t>diciembre  2015</t>
  </si>
  <si>
    <t>Coordinador de Deuda Pública y Control de Fondos</t>
  </si>
  <si>
    <t>FBC05B9D316BFEB5</t>
  </si>
  <si>
    <t>Coordinador de Deuda Pública</t>
  </si>
  <si>
    <t>1FE32101B059FB7A</t>
  </si>
  <si>
    <t>2F8A68E4A9DF7172</t>
  </si>
  <si>
    <t>1-Nov-06</t>
  </si>
  <si>
    <t>Dec-09</t>
  </si>
  <si>
    <t>Auxiliar Contable</t>
  </si>
  <si>
    <t>CF8DD5E244CA4CE2</t>
  </si>
  <si>
    <t>Dec-14</t>
  </si>
  <si>
    <t>Analista Fondos Federales</t>
  </si>
  <si>
    <t>FE1EE4EEC76AAD4D</t>
  </si>
  <si>
    <t>Jan-15</t>
  </si>
  <si>
    <t>Encargado de la Coordinación de Fondos Federales</t>
  </si>
  <si>
    <t>Encargado de la coordinación de fondos federales</t>
  </si>
  <si>
    <t>6BC1766088CCD940</t>
  </si>
  <si>
    <t>May-21</t>
  </si>
  <si>
    <t>Jefe de Departamento de Control y Seguimiento</t>
  </si>
  <si>
    <t>80B3C5F3EB2D4F5E</t>
  </si>
  <si>
    <t>Jun-08</t>
  </si>
  <si>
    <t>Auxiliar de Fondos Federales</t>
  </si>
  <si>
    <t>594D9F84C6D250B6</t>
  </si>
  <si>
    <t>Jun-06</t>
  </si>
  <si>
    <t>Auxiliar en Departamento de Caja</t>
  </si>
  <si>
    <t>40A1DD561B6F481B</t>
  </si>
  <si>
    <t>Coordinador General</t>
  </si>
  <si>
    <t>Coordinador General de la Armonización Contable</t>
  </si>
  <si>
    <t>76039704CBA356F3</t>
  </si>
  <si>
    <t>Oct-16</t>
  </si>
  <si>
    <t>Analista de la cuenta de deudores diversos</t>
  </si>
  <si>
    <t>6C442F8EEF1B00C1</t>
  </si>
  <si>
    <t>C33734CEE3CD8242</t>
  </si>
  <si>
    <t>Independiente</t>
  </si>
  <si>
    <t>Agente inmobiliario Independiente</t>
  </si>
  <si>
    <t>Agente inmobiliario</t>
  </si>
  <si>
    <t>A91B82CD476E109C</t>
  </si>
  <si>
    <t>Oct-18</t>
  </si>
  <si>
    <t>H. Ayuntamiento de Colima</t>
  </si>
  <si>
    <t>Jefe de Inspección y Vigilancia</t>
  </si>
  <si>
    <t>1A7F2FDEF4BCD75B</t>
  </si>
  <si>
    <t>Jun-20</t>
  </si>
  <si>
    <t>F21DC25FFA404F6D</t>
  </si>
  <si>
    <t>Oct-00</t>
  </si>
  <si>
    <t>Oct-03</t>
  </si>
  <si>
    <t>Verificador y Notificador de la Dirección de Ingresos</t>
  </si>
  <si>
    <t>Verificador y Notificador de la Diección de Ingresos</t>
  </si>
  <si>
    <t>866169D2073438D4</t>
  </si>
  <si>
    <t>Nov-09</t>
  </si>
  <si>
    <t>0CC39FFD47D3A8AD</t>
  </si>
  <si>
    <t>Coordinador de Programas de Vinculación con el SAT</t>
  </si>
  <si>
    <t>C5A575424B4817A2</t>
  </si>
  <si>
    <t>Jan-11</t>
  </si>
  <si>
    <t>Auditor "C"</t>
  </si>
  <si>
    <t>Dirección de Auditoria Fiscal</t>
  </si>
  <si>
    <t>D268FFABB3B00D8F</t>
  </si>
  <si>
    <t>Coordinación de Fondos Federales</t>
  </si>
  <si>
    <t>9CD70FEEF728EECD</t>
  </si>
  <si>
    <t>actual</t>
  </si>
  <si>
    <t>Jefe de Departamento de Impuestos Estatales</t>
  </si>
  <si>
    <t>BE3DFB5A4469921E</t>
  </si>
  <si>
    <t>2014</t>
  </si>
  <si>
    <t>2017</t>
  </si>
  <si>
    <t>Derivados de Madera y Herrajes de Colima</t>
  </si>
  <si>
    <t>Manejo de personal, elaboración de manuales de organización y planeación organizacional</t>
  </si>
  <si>
    <t>F43B3858EB60BD3F</t>
  </si>
  <si>
    <t>2013</t>
  </si>
  <si>
    <t>Auditor Fiscal</t>
  </si>
  <si>
    <t>Auditorias de impuestos internos de visitas domiciliarias</t>
  </si>
  <si>
    <t>6A149885A9B6D4C0</t>
  </si>
  <si>
    <t>Organo Superior de Auditoría y Fiscalización Gubernamental del Estado</t>
  </si>
  <si>
    <t>Auditoria a entes gubernamentales, revisión de cuentas de balance, conciliaciones bancarias, ingresos</t>
  </si>
  <si>
    <t>F65C50A9998C9D1A</t>
  </si>
  <si>
    <t>92A7B4CD266D77A4</t>
  </si>
  <si>
    <t>DDCD239B0CEE060D</t>
  </si>
  <si>
    <t>D920FC73F690DDA4</t>
  </si>
  <si>
    <t>Jefe de Departamento de Control de Obligaciones de la Dirección de Recaudación</t>
  </si>
  <si>
    <t>271044666C26D62A</t>
  </si>
  <si>
    <t>Nov-17</t>
  </si>
  <si>
    <t>Instituto Electoral del Estado de Colima</t>
  </si>
  <si>
    <t>Asesor</t>
  </si>
  <si>
    <t>Asesora de la Consejera Electoral</t>
  </si>
  <si>
    <t>270D3F76C5DA6B30</t>
  </si>
  <si>
    <t>May-15</t>
  </si>
  <si>
    <t>Araceli Servin Tavarez</t>
  </si>
  <si>
    <t>Control de Almacén</t>
  </si>
  <si>
    <t>F9187A858360690E</t>
  </si>
  <si>
    <t>Jun-98</t>
  </si>
  <si>
    <t>Feb-15</t>
  </si>
  <si>
    <t>31C9EF9355D21021</t>
  </si>
  <si>
    <t>01/06/2020</t>
  </si>
  <si>
    <t>2978F97DEBD61F2F</t>
  </si>
  <si>
    <t>S.C.C.P.J.  Trinidad Arias</t>
  </si>
  <si>
    <t>Encargado de Consultores y Asociados</t>
  </si>
  <si>
    <t>59BEF9C1B6581F7F</t>
  </si>
  <si>
    <t>Superior y Tecate de Occidente S.A. de C.V.</t>
  </si>
  <si>
    <t>Jefe de Almacén</t>
  </si>
  <si>
    <t>436BD92695A4A268</t>
  </si>
  <si>
    <t>Feb-05</t>
  </si>
  <si>
    <t>Asistencia al Contribuyente y Caja</t>
  </si>
  <si>
    <t>DA3C7789840946BF</t>
  </si>
  <si>
    <t>Jan-02</t>
  </si>
  <si>
    <t>Archivo de la Dirección de Egresos y Contabilidad</t>
  </si>
  <si>
    <t>A418704F4549D248</t>
  </si>
  <si>
    <t>ene 2000</t>
  </si>
  <si>
    <t>mzo 2000</t>
  </si>
  <si>
    <t>INEGI</t>
  </si>
  <si>
    <t>Validadora de censo</t>
  </si>
  <si>
    <t>5E2E3153CE2A3659</t>
  </si>
  <si>
    <t>Encargada de Archivo</t>
  </si>
  <si>
    <t>Encargada de archivo en Ingresos Federales y Estatales</t>
  </si>
  <si>
    <t>06EE7DF0D0A93AE4</t>
  </si>
  <si>
    <t>Impuestos federales Coordinados y del Cobro Coactivo</t>
  </si>
  <si>
    <t>Impuestos de Auditoria Fiscal</t>
  </si>
  <si>
    <t>017844126420DC82</t>
  </si>
  <si>
    <t>Coordinación de Asistencia al Contribuyente</t>
  </si>
  <si>
    <t>Encargada de la Coordinación de Asistencia al Contribuyente</t>
  </si>
  <si>
    <t>C5E8EC11C2EC4248</t>
  </si>
  <si>
    <t>Jul-02</t>
  </si>
  <si>
    <t>Dec-02</t>
  </si>
  <si>
    <t>DACSA</t>
  </si>
  <si>
    <t>Secretaria y Auxiliar Administrativo</t>
  </si>
  <si>
    <t>A95346A0E3C1F1EE</t>
  </si>
  <si>
    <t>06/12/2002</t>
  </si>
  <si>
    <t>28/02/2003</t>
  </si>
  <si>
    <t>Padrón Vehicular</t>
  </si>
  <si>
    <t>BE588730F7409FFD</t>
  </si>
  <si>
    <t>2005</t>
  </si>
  <si>
    <t>2020</t>
  </si>
  <si>
    <t>Receptoria de Rentas de Villa de Alvarez</t>
  </si>
  <si>
    <t>835B61456CB5ED60</t>
  </si>
  <si>
    <t>16/02/2021</t>
  </si>
  <si>
    <t>Encargado de la jefatura de Departamento Vehicular</t>
  </si>
  <si>
    <t>13833EDF90EEF85B</t>
  </si>
  <si>
    <t>Sep-02</t>
  </si>
  <si>
    <t>Dec-03</t>
  </si>
  <si>
    <t>Instituto de Educación Comercial y Capacitación</t>
  </si>
  <si>
    <t>Profesor de Informática</t>
  </si>
  <si>
    <t>DC7970E1D94AC12C</t>
  </si>
  <si>
    <t>Oct-02</t>
  </si>
  <si>
    <t>May-03</t>
  </si>
  <si>
    <t>Instituto Estatal de Educación para Adultos</t>
  </si>
  <si>
    <t>Apoyo Técnico</t>
  </si>
  <si>
    <t>8CE96ED2092279EA</t>
  </si>
  <si>
    <t>Jun-03</t>
  </si>
  <si>
    <t>Aug-20</t>
  </si>
  <si>
    <t>Kioscos de Servicios y Trámites Electrónicos</t>
  </si>
  <si>
    <t>DC72BA3ECD908014</t>
  </si>
  <si>
    <t>Avances Técnicos en Informática</t>
  </si>
  <si>
    <t>Área de ventas</t>
  </si>
  <si>
    <t>73E311BC9C0F9625</t>
  </si>
  <si>
    <t>Ripre Pisos Baños y Azulejos</t>
  </si>
  <si>
    <t>840D4B89638D5E48</t>
  </si>
  <si>
    <t>Encargada de la Jefatura del Departamebnto de Análisis e Implementación</t>
  </si>
  <si>
    <t>DF828727A9E5A078</t>
  </si>
  <si>
    <t>2009</t>
  </si>
  <si>
    <t>DIF Estatal Colima</t>
  </si>
  <si>
    <t>Coordinadora de Planeación y Proyectos Estratégicos</t>
  </si>
  <si>
    <t>957799BB0FC109B1</t>
  </si>
  <si>
    <t>C225D78A4652090F</t>
  </si>
  <si>
    <t>Dirección General de Planeación</t>
  </si>
  <si>
    <t>5A065B700E9B5972</t>
  </si>
  <si>
    <t>Mar-97</t>
  </si>
  <si>
    <t>Feb-07</t>
  </si>
  <si>
    <t>Jefatura de Departamento de Evaluación</t>
  </si>
  <si>
    <t>8E20D276DDC0ADEC</t>
  </si>
  <si>
    <t>Director B</t>
  </si>
  <si>
    <t>Dirección de Planeación</t>
  </si>
  <si>
    <t>CCFDBF8C305ABAB4</t>
  </si>
  <si>
    <t>E9556F5EF2BD44B2</t>
  </si>
  <si>
    <t>95AA7415EB73CA54</t>
  </si>
  <si>
    <t>0236598D293A2325</t>
  </si>
  <si>
    <t>04107B71E27B7D71</t>
  </si>
  <si>
    <t>01/03/2021</t>
  </si>
  <si>
    <t>Jefe de Departamento de Seguimiento</t>
  </si>
  <si>
    <t>CF1304C2953C1465</t>
  </si>
  <si>
    <t>Desarrollo Rural</t>
  </si>
  <si>
    <t>Secretario Técnico de la Secretaría de Desarrillo Rural</t>
  </si>
  <si>
    <t>CDFCF6496A2EBA9C</t>
  </si>
  <si>
    <t>SEDER</t>
  </si>
  <si>
    <t>Coordinador de Programas y Proyectos Hidroagricolas de la SEDER</t>
  </si>
  <si>
    <t>5370199B0E166159</t>
  </si>
  <si>
    <t>EE58DCF2056D7074</t>
  </si>
  <si>
    <t>Coordinación General de Análisis y Desarrollo Sociopolítico</t>
  </si>
  <si>
    <t>C0577C701A2BCAD5</t>
  </si>
  <si>
    <t>Feb-03</t>
  </si>
  <si>
    <t>Asesor del Precidente Municipal</t>
  </si>
  <si>
    <t>90279EC0D8C8224E</t>
  </si>
  <si>
    <t>Director de operación y evaluación</t>
  </si>
  <si>
    <t>6E4DFFDBEB22E0C4</t>
  </si>
  <si>
    <t>4C3FD72E60680A6E</t>
  </si>
  <si>
    <t>2E5EC482C97482D3</t>
  </si>
  <si>
    <t>367B5BBDE4229794</t>
  </si>
  <si>
    <t>022B738AE0BFE7B4</t>
  </si>
  <si>
    <t>90D74451F6C49ACC</t>
  </si>
  <si>
    <t>FBDC27AEC0234A5A</t>
  </si>
  <si>
    <t>8D15FB749B27467E</t>
  </si>
  <si>
    <t>B4F0F13A2F112D56</t>
  </si>
  <si>
    <t>B041780FF6159059</t>
  </si>
  <si>
    <t>5CBC79F38D71E6EE</t>
  </si>
  <si>
    <t>Auxiliar Administrativo B</t>
  </si>
  <si>
    <t>67EF7084A43694A8</t>
  </si>
  <si>
    <t>Sistemas de Seguridad Digital</t>
  </si>
  <si>
    <t>A7FE38B40691D113</t>
  </si>
  <si>
    <t>Jul-05</t>
  </si>
  <si>
    <t>Jul-08</t>
  </si>
  <si>
    <t>Dictaminador de Deboluciones y Compensaciones</t>
  </si>
  <si>
    <t>E2E326A82EF80B51</t>
  </si>
  <si>
    <t>Aug-08</t>
  </si>
  <si>
    <t>Jefe del Departamento de Analisis</t>
  </si>
  <si>
    <t>C73F6C26C5E55881</t>
  </si>
  <si>
    <t>2018</t>
  </si>
  <si>
    <t>Universidad Univa</t>
  </si>
  <si>
    <t>Catedrático</t>
  </si>
  <si>
    <t>F35822715840EFBB</t>
  </si>
  <si>
    <t>Jun-30</t>
  </si>
  <si>
    <t>Secretaria de Despacho</t>
  </si>
  <si>
    <t>C144B273CBA74D6D</t>
  </si>
  <si>
    <t>17197366694BECD4</t>
  </si>
  <si>
    <t>A0B1D50F70BC215E</t>
  </si>
  <si>
    <t>16A0E93C4405C302</t>
  </si>
  <si>
    <t>1-Feb-10</t>
  </si>
  <si>
    <t>Oct-12</t>
  </si>
  <si>
    <t>Jefe del Área de Procuraduría de Vecinos</t>
  </si>
  <si>
    <t>C9A7B523BB1697B2</t>
  </si>
  <si>
    <t>1-Jan-13</t>
  </si>
  <si>
    <t>Sona Zero S.A. de C.V.</t>
  </si>
  <si>
    <t>Auxiliar de consultoría</t>
  </si>
  <si>
    <t>5C61A1F2A1C72BA7</t>
  </si>
  <si>
    <t>1-Feb-16</t>
  </si>
  <si>
    <t>Secretaria Particular del C. Secretario de Planeación y Finanzas</t>
  </si>
  <si>
    <t>906A6054294FB4E2</t>
  </si>
  <si>
    <t>31-Dec-97</t>
  </si>
  <si>
    <t>15-Mar-10</t>
  </si>
  <si>
    <t>Jefe de Departamento Administratrivo</t>
  </si>
  <si>
    <t>65061E434845E486</t>
  </si>
  <si>
    <t>16-Mar-10</t>
  </si>
  <si>
    <t>Coordinadora Administrativa</t>
  </si>
  <si>
    <t>Coordinación Administrativa de la Dirección General de Ingresos</t>
  </si>
  <si>
    <t>35257FAAB5589928</t>
  </si>
  <si>
    <t>Coordinadora</t>
  </si>
  <si>
    <t>Coordinación de Recursos Humanos</t>
  </si>
  <si>
    <t>152F791D0C0A7F20</t>
  </si>
  <si>
    <t>BDFA38DD43B6027D</t>
  </si>
  <si>
    <t>B2818AA978FB5494</t>
  </si>
  <si>
    <t>1B97F581DC130091</t>
  </si>
  <si>
    <t>5-Jun-06</t>
  </si>
  <si>
    <t>31-Jan-07</t>
  </si>
  <si>
    <t>Supremo Tribunal de Justicia del Estado de Colima</t>
  </si>
  <si>
    <t>Jefa de Personal</t>
  </si>
  <si>
    <t>CE8FF5EE34B59A7B</t>
  </si>
  <si>
    <t>2-May-07</t>
  </si>
  <si>
    <t>Coordinadora Administrativa de la Secretaría de Planeación</t>
  </si>
  <si>
    <t>E1049781DF8B1DC8</t>
  </si>
  <si>
    <t>4CF6ECD927D3736F</t>
  </si>
  <si>
    <t>Nov-91</t>
  </si>
  <si>
    <t>Jul-92</t>
  </si>
  <si>
    <t>Secretario de Desarrollo Económico</t>
  </si>
  <si>
    <t>54EFDEE918308B0F</t>
  </si>
  <si>
    <t>Bancomer</t>
  </si>
  <si>
    <t>Ejecutivo de Promoción</t>
  </si>
  <si>
    <t>Ejecutivo de Promoción, Banca Personal</t>
  </si>
  <si>
    <t>5760A54DF9CACC43</t>
  </si>
  <si>
    <t>FOCOL</t>
  </si>
  <si>
    <t>Gerente Estatal</t>
  </si>
  <si>
    <t>Gerente Estatal del Fondo Colima</t>
  </si>
  <si>
    <t>1916E7844C0535CB</t>
  </si>
  <si>
    <t>4D6EFD051B3E18A8</t>
  </si>
  <si>
    <t>0BCA7D42D5DAE762</t>
  </si>
  <si>
    <t>Encargado de la Dirección General de Planeación y Control</t>
  </si>
  <si>
    <t>B492678269ADD46B</t>
  </si>
  <si>
    <t>1996</t>
  </si>
  <si>
    <t>Jefe de la Unidad de Informática</t>
  </si>
  <si>
    <t>529F6B72FDB0DBDD</t>
  </si>
  <si>
    <t>3-Dec-15</t>
  </si>
  <si>
    <t>Coordinador General de Tecnologías de Información</t>
  </si>
  <si>
    <t>4E1DDF7B8343ABC8</t>
  </si>
  <si>
    <t>Jefe del Departamento de Información para la Planeación Democrática</t>
  </si>
  <si>
    <t>885B80662C0FF6A0</t>
  </si>
  <si>
    <t>Jan-96</t>
  </si>
  <si>
    <t>May-97</t>
  </si>
  <si>
    <t>Instituto Tecnológico de Estudios Superiores de Monterrey Campus Colima</t>
  </si>
  <si>
    <t>Auxiliar de Mantenimiento de Sistemas</t>
  </si>
  <si>
    <t>46F9F88AE9E6C473</t>
  </si>
  <si>
    <t>Oct-06</t>
  </si>
  <si>
    <t>Sep-09</t>
  </si>
  <si>
    <t>Programador de Sistemas</t>
  </si>
  <si>
    <t>E7FEEA61E3ADD995</t>
  </si>
  <si>
    <t>Jefe de Departamento B</t>
  </si>
  <si>
    <t>Jefe de Departamento de Infomática</t>
  </si>
  <si>
    <t>A509DB14A38E2FF5</t>
  </si>
  <si>
    <t>Aug-13</t>
  </si>
  <si>
    <t>Secretaría de Desarrollo Urbano</t>
  </si>
  <si>
    <t>Jefe de Departamento Unidad de Inversión</t>
  </si>
  <si>
    <t>5AB5AE4DFDF7FB4E</t>
  </si>
  <si>
    <t>Sep-13</t>
  </si>
  <si>
    <t>Jul-14</t>
  </si>
  <si>
    <t>Coordinador Unidad de Inversión</t>
  </si>
  <si>
    <t>51A2CA32A36BBA61</t>
  </si>
  <si>
    <t>Aug-14</t>
  </si>
  <si>
    <t>Jefe de departamento de Gestión de Fondos y Seguimiento de Obras</t>
  </si>
  <si>
    <t>A4460DE402A7CA30</t>
  </si>
  <si>
    <t>de 2010</t>
  </si>
  <si>
    <t>al 2016</t>
  </si>
  <si>
    <t>Servicos de Salud del estado de Colima</t>
  </si>
  <si>
    <t>Coordinador de Calidad y Capacitación del H.R.U</t>
  </si>
  <si>
    <t>84D4DCB7536EF2FD</t>
  </si>
  <si>
    <t>del 2016</t>
  </si>
  <si>
    <t>al 2017</t>
  </si>
  <si>
    <t>Oficina del Gobernador</t>
  </si>
  <si>
    <t>Coordinador de Compromisos de Gobierno</t>
  </si>
  <si>
    <t>6F6D8DA711923B6F</t>
  </si>
  <si>
    <t>del 2017</t>
  </si>
  <si>
    <t>E0FBF5243170E199</t>
  </si>
  <si>
    <t>FB4F54CCC2BBD300</t>
  </si>
  <si>
    <t>BCDC2B64774D5197</t>
  </si>
  <si>
    <t>7472A3EB51CB766B</t>
  </si>
  <si>
    <t>Jul-95</t>
  </si>
  <si>
    <t>Oct-97</t>
  </si>
  <si>
    <t>3CC2C54B64220439</t>
  </si>
  <si>
    <t>Nov-97</t>
  </si>
  <si>
    <t>Director de Programación</t>
  </si>
  <si>
    <t>5305047A5F329139</t>
  </si>
  <si>
    <t>05CBA43239B0384A</t>
  </si>
  <si>
    <t>Encargada de Caja General</t>
  </si>
  <si>
    <t>Encargada de la Caja General</t>
  </si>
  <si>
    <t>D8545F19D671C2A5</t>
  </si>
  <si>
    <t>Jun-12</t>
  </si>
  <si>
    <t>A8461BBD3FC69DEC</t>
  </si>
  <si>
    <t>Sep-12</t>
  </si>
  <si>
    <t>82F2E7E3E94D3C11</t>
  </si>
  <si>
    <t>Oct-01</t>
  </si>
  <si>
    <t>Coordinadora de Teconologías de Información</t>
  </si>
  <si>
    <t>F887EEFCC8BEBCB7</t>
  </si>
  <si>
    <t>Analista Funcional Del Sistema Integral de Información Financiera GRP-SAP</t>
  </si>
  <si>
    <t>4DA3E0F56131AE2F</t>
  </si>
  <si>
    <t>Jul-16</t>
  </si>
  <si>
    <t>Jefatura del Departamento de Operación y Soporte</t>
  </si>
  <si>
    <t>035832BCC5427895</t>
  </si>
  <si>
    <t>Contadora</t>
  </si>
  <si>
    <t>Contabilidad</t>
  </si>
  <si>
    <t>4C5628803719711B</t>
  </si>
  <si>
    <t>929C4D9DF544265A</t>
  </si>
  <si>
    <t>Torres, Amador y Asociados</t>
  </si>
  <si>
    <t>67AA59FFDA480101</t>
  </si>
  <si>
    <t>5660319984ABCF74</t>
  </si>
  <si>
    <t>1B8100DD6FB8C5DE</t>
  </si>
  <si>
    <t>F31A4C2077DCA0F9</t>
  </si>
  <si>
    <t>Jefe del Departamento de Contabilidad</t>
  </si>
  <si>
    <t>Jefe de departamento B</t>
  </si>
  <si>
    <t>Jefe del departamento de Contabilidad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</si>
</sst>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98046875" customWidth="true" bestFit="true"/>
    <col min="6" max="6" width="69.81640625" customWidth="true" bestFit="true"/>
    <col min="7" max="7" width="17.53515625" customWidth="true" bestFit="true"/>
    <col min="8" max="8" width="13.5390625" customWidth="true" bestFit="true"/>
    <col min="9" max="9" width="15.3828125" customWidth="true" bestFit="true"/>
    <col min="10" max="10" width="39.83984375" customWidth="true" bestFit="true"/>
    <col min="11" max="11" width="53.05078125" customWidth="true" bestFit="true"/>
    <col min="12" max="12" width="24.96875" customWidth="true" bestFit="true"/>
    <col min="13" max="13" width="17.4921875" customWidth="true" bestFit="true"/>
    <col min="14" max="14" width="143.65234375" customWidth="true" bestFit="true"/>
    <col min="15" max="15" width="74.046875" customWidth="true" bestFit="true"/>
    <col min="16" max="16" width="62.851562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55.0859375" customWidth="true" bestFit="true"/>
    <col min="1" max="1" width="36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64</v>
      </c>
      <c r="Q8" t="s" s="4">
        <v>68</v>
      </c>
      <c r="R8" t="s" s="4">
        <v>56</v>
      </c>
      <c r="S8" t="s" s="4">
        <v>56</v>
      </c>
      <c r="T8" t="s" s="4">
        <v>69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62</v>
      </c>
      <c r="K9" t="s" s="4">
        <v>63</v>
      </c>
      <c r="L9" t="s" s="4">
        <v>64</v>
      </c>
      <c r="M9" t="s" s="4">
        <v>76</v>
      </c>
      <c r="N9" t="s" s="4">
        <v>77</v>
      </c>
      <c r="O9" t="s" s="4">
        <v>67</v>
      </c>
      <c r="P9" t="s" s="4">
        <v>64</v>
      </c>
      <c r="Q9" t="s" s="4">
        <v>68</v>
      </c>
      <c r="R9" t="s" s="4">
        <v>56</v>
      </c>
      <c r="S9" t="s" s="4">
        <v>56</v>
      </c>
      <c r="T9" t="s" s="4">
        <v>69</v>
      </c>
    </row>
    <row r="10" ht="45.0" customHeight="true">
      <c r="A10" t="s" s="4">
        <v>78</v>
      </c>
      <c r="B10" t="s" s="4">
        <v>54</v>
      </c>
      <c r="C10" t="s" s="4">
        <v>55</v>
      </c>
      <c r="D10" t="s" s="4">
        <v>56</v>
      </c>
      <c r="E10" t="s" s="4">
        <v>79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62</v>
      </c>
      <c r="K10" t="s" s="4">
        <v>63</v>
      </c>
      <c r="L10" t="s" s="4">
        <v>64</v>
      </c>
      <c r="M10" t="s" s="4">
        <v>84</v>
      </c>
      <c r="N10" t="s" s="4">
        <v>85</v>
      </c>
      <c r="O10" t="s" s="4">
        <v>67</v>
      </c>
      <c r="P10" t="s" s="4">
        <v>64</v>
      </c>
      <c r="Q10" t="s" s="4">
        <v>68</v>
      </c>
      <c r="R10" t="s" s="4">
        <v>56</v>
      </c>
      <c r="S10" t="s" s="4">
        <v>56</v>
      </c>
      <c r="T10" t="s" s="4">
        <v>69</v>
      </c>
    </row>
    <row r="11" ht="45.0" customHeight="true">
      <c r="A11" t="s" s="4">
        <v>86</v>
      </c>
      <c r="B11" t="s" s="4">
        <v>54</v>
      </c>
      <c r="C11" t="s" s="4">
        <v>55</v>
      </c>
      <c r="D11" t="s" s="4">
        <v>56</v>
      </c>
      <c r="E11" t="s" s="4">
        <v>71</v>
      </c>
      <c r="F11" t="s" s="4">
        <v>87</v>
      </c>
      <c r="G11" t="s" s="4">
        <v>88</v>
      </c>
      <c r="H11" t="s" s="4">
        <v>89</v>
      </c>
      <c r="I11" t="s" s="4">
        <v>90</v>
      </c>
      <c r="J11" t="s" s="4">
        <v>62</v>
      </c>
      <c r="K11" t="s" s="4">
        <v>63</v>
      </c>
      <c r="L11" t="s" s="4">
        <v>64</v>
      </c>
      <c r="M11" t="s" s="4">
        <v>91</v>
      </c>
      <c r="N11" t="s" s="4">
        <v>92</v>
      </c>
      <c r="O11" t="s" s="4">
        <v>67</v>
      </c>
      <c r="P11" t="s" s="4">
        <v>64</v>
      </c>
      <c r="Q11" t="s" s="4">
        <v>68</v>
      </c>
      <c r="R11" t="s" s="4">
        <v>56</v>
      </c>
      <c r="S11" t="s" s="4">
        <v>56</v>
      </c>
      <c r="T11" t="s" s="4">
        <v>69</v>
      </c>
    </row>
    <row r="12" ht="45.0" customHeight="true">
      <c r="A12" t="s" s="4">
        <v>93</v>
      </c>
      <c r="B12" t="s" s="4">
        <v>54</v>
      </c>
      <c r="C12" t="s" s="4">
        <v>55</v>
      </c>
      <c r="D12" t="s" s="4">
        <v>56</v>
      </c>
      <c r="E12" t="s" s="4">
        <v>71</v>
      </c>
      <c r="F12" t="s" s="4">
        <v>94</v>
      </c>
      <c r="G12" t="s" s="4">
        <v>95</v>
      </c>
      <c r="H12" t="s" s="4">
        <v>96</v>
      </c>
      <c r="I12" t="s" s="4">
        <v>97</v>
      </c>
      <c r="J12" t="s" s="4">
        <v>62</v>
      </c>
      <c r="K12" t="s" s="4">
        <v>63</v>
      </c>
      <c r="L12" t="s" s="4">
        <v>64</v>
      </c>
      <c r="M12" t="s" s="4">
        <v>98</v>
      </c>
      <c r="N12" t="s" s="4">
        <v>99</v>
      </c>
      <c r="O12" t="s" s="4">
        <v>67</v>
      </c>
      <c r="P12" t="s" s="4">
        <v>64</v>
      </c>
      <c r="Q12" t="s" s="4">
        <v>68</v>
      </c>
      <c r="R12" t="s" s="4">
        <v>56</v>
      </c>
      <c r="S12" t="s" s="4">
        <v>56</v>
      </c>
      <c r="T12" t="s" s="4">
        <v>69</v>
      </c>
    </row>
    <row r="13" ht="45.0" customHeight="true">
      <c r="A13" t="s" s="4">
        <v>100</v>
      </c>
      <c r="B13" t="s" s="4">
        <v>54</v>
      </c>
      <c r="C13" t="s" s="4">
        <v>55</v>
      </c>
      <c r="D13" t="s" s="4">
        <v>56</v>
      </c>
      <c r="E13" t="s" s="4">
        <v>71</v>
      </c>
      <c r="F13" t="s" s="4">
        <v>101</v>
      </c>
      <c r="G13" t="s" s="4">
        <v>88</v>
      </c>
      <c r="H13" t="s" s="4">
        <v>89</v>
      </c>
      <c r="I13" t="s" s="4">
        <v>90</v>
      </c>
      <c r="J13" t="s" s="4">
        <v>62</v>
      </c>
      <c r="K13" t="s" s="4">
        <v>63</v>
      </c>
      <c r="L13" t="s" s="4">
        <v>64</v>
      </c>
      <c r="M13" t="s" s="4">
        <v>102</v>
      </c>
      <c r="N13" t="s" s="4">
        <v>92</v>
      </c>
      <c r="O13" t="s" s="4">
        <v>67</v>
      </c>
      <c r="P13" t="s" s="4">
        <v>64</v>
      </c>
      <c r="Q13" t="s" s="4">
        <v>68</v>
      </c>
      <c r="R13" t="s" s="4">
        <v>56</v>
      </c>
      <c r="S13" t="s" s="4">
        <v>56</v>
      </c>
      <c r="T13" t="s" s="4">
        <v>69</v>
      </c>
    </row>
    <row r="14" ht="45.0" customHeight="true">
      <c r="A14" t="s" s="4">
        <v>103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104</v>
      </c>
      <c r="G14" t="s" s="4">
        <v>105</v>
      </c>
      <c r="H14" t="s" s="4">
        <v>106</v>
      </c>
      <c r="I14" t="s" s="4">
        <v>107</v>
      </c>
      <c r="J14" t="s" s="4">
        <v>62</v>
      </c>
      <c r="K14" t="s" s="4">
        <v>63</v>
      </c>
      <c r="L14" t="s" s="4">
        <v>64</v>
      </c>
      <c r="M14" t="s" s="4">
        <v>108</v>
      </c>
      <c r="N14" t="s" s="4">
        <v>109</v>
      </c>
      <c r="O14" t="s" s="4">
        <v>67</v>
      </c>
      <c r="P14" t="s" s="4">
        <v>64</v>
      </c>
      <c r="Q14" t="s" s="4">
        <v>68</v>
      </c>
      <c r="R14" t="s" s="4">
        <v>56</v>
      </c>
      <c r="S14" t="s" s="4">
        <v>56</v>
      </c>
      <c r="T14" t="s" s="4">
        <v>69</v>
      </c>
    </row>
    <row r="15" ht="45.0" customHeight="true">
      <c r="A15" t="s" s="4">
        <v>110</v>
      </c>
      <c r="B15" t="s" s="4">
        <v>54</v>
      </c>
      <c r="C15" t="s" s="4">
        <v>55</v>
      </c>
      <c r="D15" t="s" s="4">
        <v>56</v>
      </c>
      <c r="E15" t="s" s="4">
        <v>71</v>
      </c>
      <c r="F15" t="s" s="4">
        <v>111</v>
      </c>
      <c r="G15" t="s" s="4">
        <v>112</v>
      </c>
      <c r="H15" t="s" s="4">
        <v>113</v>
      </c>
      <c r="I15" t="s" s="4">
        <v>114</v>
      </c>
      <c r="J15" t="s" s="4">
        <v>115</v>
      </c>
      <c r="K15" t="s" s="4">
        <v>63</v>
      </c>
      <c r="L15" t="s" s="4">
        <v>64</v>
      </c>
      <c r="M15" t="s" s="4">
        <v>116</v>
      </c>
      <c r="N15" t="s" s="4">
        <v>117</v>
      </c>
      <c r="O15" t="s" s="4">
        <v>67</v>
      </c>
      <c r="P15" t="s" s="4">
        <v>64</v>
      </c>
      <c r="Q15" t="s" s="4">
        <v>68</v>
      </c>
      <c r="R15" t="s" s="4">
        <v>56</v>
      </c>
      <c r="S15" t="s" s="4">
        <v>56</v>
      </c>
      <c r="T15" t="s" s="4">
        <v>69</v>
      </c>
    </row>
    <row r="16" ht="45.0" customHeight="true">
      <c r="A16" t="s" s="4">
        <v>118</v>
      </c>
      <c r="B16" t="s" s="4">
        <v>54</v>
      </c>
      <c r="C16" t="s" s="4">
        <v>55</v>
      </c>
      <c r="D16" t="s" s="4">
        <v>56</v>
      </c>
      <c r="E16" t="s" s="4">
        <v>119</v>
      </c>
      <c r="F16" t="s" s="4">
        <v>120</v>
      </c>
      <c r="G16" t="s" s="4">
        <v>121</v>
      </c>
      <c r="H16" t="s" s="4">
        <v>122</v>
      </c>
      <c r="I16" t="s" s="4">
        <v>123</v>
      </c>
      <c r="J16" t="s" s="4">
        <v>115</v>
      </c>
      <c r="K16" t="s" s="4">
        <v>63</v>
      </c>
      <c r="L16" t="s" s="4">
        <v>64</v>
      </c>
      <c r="M16" t="s" s="4">
        <v>124</v>
      </c>
      <c r="N16" t="s" s="4">
        <v>125</v>
      </c>
      <c r="O16" t="s" s="4">
        <v>67</v>
      </c>
      <c r="P16" t="s" s="4">
        <v>64</v>
      </c>
      <c r="Q16" t="s" s="4">
        <v>68</v>
      </c>
      <c r="R16" t="s" s="4">
        <v>56</v>
      </c>
      <c r="S16" t="s" s="4">
        <v>56</v>
      </c>
      <c r="T16" t="s" s="4">
        <v>69</v>
      </c>
    </row>
    <row r="17" ht="45.0" customHeight="true">
      <c r="A17" t="s" s="4">
        <v>126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127</v>
      </c>
      <c r="G17" t="s" s="4">
        <v>128</v>
      </c>
      <c r="H17" t="s" s="4">
        <v>129</v>
      </c>
      <c r="I17" t="s" s="4">
        <v>130</v>
      </c>
      <c r="J17" t="s" s="4">
        <v>115</v>
      </c>
      <c r="K17" t="s" s="4">
        <v>63</v>
      </c>
      <c r="L17" t="s" s="4">
        <v>64</v>
      </c>
      <c r="M17" t="s" s="4">
        <v>131</v>
      </c>
      <c r="N17" t="s" s="4">
        <v>132</v>
      </c>
      <c r="O17" t="s" s="4">
        <v>67</v>
      </c>
      <c r="P17" t="s" s="4">
        <v>64</v>
      </c>
      <c r="Q17" t="s" s="4">
        <v>68</v>
      </c>
      <c r="R17" t="s" s="4">
        <v>56</v>
      </c>
      <c r="S17" t="s" s="4">
        <v>56</v>
      </c>
      <c r="T17" t="s" s="4">
        <v>69</v>
      </c>
    </row>
    <row r="18" ht="45.0" customHeight="true">
      <c r="A18" t="s" s="4">
        <v>133</v>
      </c>
      <c r="B18" t="s" s="4">
        <v>54</v>
      </c>
      <c r="C18" t="s" s="4">
        <v>55</v>
      </c>
      <c r="D18" t="s" s="4">
        <v>56</v>
      </c>
      <c r="E18" t="s" s="4">
        <v>134</v>
      </c>
      <c r="F18" t="s" s="4">
        <v>135</v>
      </c>
      <c r="G18" t="s" s="4">
        <v>136</v>
      </c>
      <c r="H18" t="s" s="4">
        <v>137</v>
      </c>
      <c r="I18" t="s" s="4">
        <v>138</v>
      </c>
      <c r="J18" t="s" s="4">
        <v>115</v>
      </c>
      <c r="K18" t="s" s="4">
        <v>63</v>
      </c>
      <c r="L18" t="s" s="4">
        <v>64</v>
      </c>
      <c r="M18" t="s" s="4">
        <v>139</v>
      </c>
      <c r="N18" t="s" s="4">
        <v>140</v>
      </c>
      <c r="O18" t="s" s="4">
        <v>67</v>
      </c>
      <c r="P18" t="s" s="4">
        <v>64</v>
      </c>
      <c r="Q18" t="s" s="4">
        <v>68</v>
      </c>
      <c r="R18" t="s" s="4">
        <v>56</v>
      </c>
      <c r="S18" t="s" s="4">
        <v>56</v>
      </c>
      <c r="T18" t="s" s="4">
        <v>69</v>
      </c>
    </row>
    <row r="19" ht="45.0" customHeight="true">
      <c r="A19" t="s" s="4">
        <v>141</v>
      </c>
      <c r="B19" t="s" s="4">
        <v>54</v>
      </c>
      <c r="C19" t="s" s="4">
        <v>55</v>
      </c>
      <c r="D19" t="s" s="4">
        <v>56</v>
      </c>
      <c r="E19" t="s" s="4">
        <v>71</v>
      </c>
      <c r="F19" t="s" s="4">
        <v>142</v>
      </c>
      <c r="G19" t="s" s="4">
        <v>81</v>
      </c>
      <c r="H19" t="s" s="4">
        <v>82</v>
      </c>
      <c r="I19" t="s" s="4">
        <v>83</v>
      </c>
      <c r="J19" t="s" s="4">
        <v>62</v>
      </c>
      <c r="K19" t="s" s="4">
        <v>63</v>
      </c>
      <c r="L19" t="s" s="4">
        <v>64</v>
      </c>
      <c r="M19" t="s" s="4">
        <v>143</v>
      </c>
      <c r="N19" t="s" s="4">
        <v>144</v>
      </c>
      <c r="O19" t="s" s="4">
        <v>67</v>
      </c>
      <c r="P19" t="s" s="4">
        <v>64</v>
      </c>
      <c r="Q19" t="s" s="4">
        <v>68</v>
      </c>
      <c r="R19" t="s" s="4">
        <v>56</v>
      </c>
      <c r="S19" t="s" s="4">
        <v>56</v>
      </c>
      <c r="T19" t="s" s="4">
        <v>69</v>
      </c>
    </row>
    <row r="20" ht="45.0" customHeight="true">
      <c r="A20" t="s" s="4">
        <v>145</v>
      </c>
      <c r="B20" t="s" s="4">
        <v>54</v>
      </c>
      <c r="C20" t="s" s="4">
        <v>55</v>
      </c>
      <c r="D20" t="s" s="4">
        <v>56</v>
      </c>
      <c r="E20" t="s" s="4">
        <v>119</v>
      </c>
      <c r="F20" t="s" s="4">
        <v>146</v>
      </c>
      <c r="G20" t="s" s="4">
        <v>147</v>
      </c>
      <c r="H20" t="s" s="4">
        <v>148</v>
      </c>
      <c r="I20" t="s" s="4">
        <v>149</v>
      </c>
      <c r="J20" t="s" s="4">
        <v>115</v>
      </c>
      <c r="K20" t="s" s="4">
        <v>63</v>
      </c>
      <c r="L20" t="s" s="4">
        <v>64</v>
      </c>
      <c r="M20" t="s" s="4">
        <v>150</v>
      </c>
      <c r="N20" t="s" s="4">
        <v>151</v>
      </c>
      <c r="O20" t="s" s="4">
        <v>67</v>
      </c>
      <c r="P20" t="s" s="4">
        <v>64</v>
      </c>
      <c r="Q20" t="s" s="4">
        <v>68</v>
      </c>
      <c r="R20" t="s" s="4">
        <v>56</v>
      </c>
      <c r="S20" t="s" s="4">
        <v>56</v>
      </c>
      <c r="T20" t="s" s="4">
        <v>69</v>
      </c>
    </row>
    <row r="21" ht="45.0" customHeight="true">
      <c r="A21" t="s" s="4">
        <v>152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153</v>
      </c>
      <c r="G21" t="s" s="4">
        <v>154</v>
      </c>
      <c r="H21" t="s" s="4">
        <v>155</v>
      </c>
      <c r="I21" t="s" s="4">
        <v>156</v>
      </c>
      <c r="J21" t="s" s="4">
        <v>115</v>
      </c>
      <c r="K21" t="s" s="4">
        <v>63</v>
      </c>
      <c r="L21" t="s" s="4">
        <v>64</v>
      </c>
      <c r="M21" t="s" s="4">
        <v>157</v>
      </c>
      <c r="N21" t="s" s="4">
        <v>158</v>
      </c>
      <c r="O21" t="s" s="4">
        <v>67</v>
      </c>
      <c r="P21" t="s" s="4">
        <v>64</v>
      </c>
      <c r="Q21" t="s" s="4">
        <v>68</v>
      </c>
      <c r="R21" t="s" s="4">
        <v>56</v>
      </c>
      <c r="S21" t="s" s="4">
        <v>56</v>
      </c>
      <c r="T21" t="s" s="4">
        <v>69</v>
      </c>
    </row>
    <row r="22" ht="45.0" customHeight="true">
      <c r="A22" t="s" s="4">
        <v>159</v>
      </c>
      <c r="B22" t="s" s="4">
        <v>54</v>
      </c>
      <c r="C22" t="s" s="4">
        <v>55</v>
      </c>
      <c r="D22" t="s" s="4">
        <v>56</v>
      </c>
      <c r="E22" t="s" s="4">
        <v>71</v>
      </c>
      <c r="F22" t="s" s="4">
        <v>160</v>
      </c>
      <c r="G22" t="s" s="4">
        <v>161</v>
      </c>
      <c r="H22" t="s" s="4">
        <v>162</v>
      </c>
      <c r="I22" t="s" s="4">
        <v>75</v>
      </c>
      <c r="J22" t="s" s="4">
        <v>115</v>
      </c>
      <c r="K22" t="s" s="4">
        <v>163</v>
      </c>
      <c r="L22" t="s" s="4">
        <v>64</v>
      </c>
      <c r="M22" t="s" s="4">
        <v>164</v>
      </c>
      <c r="N22" t="s" s="4">
        <v>165</v>
      </c>
      <c r="O22" t="s" s="4">
        <v>67</v>
      </c>
      <c r="P22" t="s" s="4">
        <v>64</v>
      </c>
      <c r="Q22" t="s" s="4">
        <v>68</v>
      </c>
      <c r="R22" t="s" s="4">
        <v>56</v>
      </c>
      <c r="S22" t="s" s="4">
        <v>56</v>
      </c>
      <c r="T22" t="s" s="4">
        <v>69</v>
      </c>
    </row>
    <row r="23" ht="45.0" customHeight="true">
      <c r="A23" t="s" s="4">
        <v>166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167</v>
      </c>
      <c r="G23" t="s" s="4">
        <v>168</v>
      </c>
      <c r="H23" t="s" s="4">
        <v>130</v>
      </c>
      <c r="I23" t="s" s="4">
        <v>169</v>
      </c>
      <c r="J23" t="s" s="4">
        <v>170</v>
      </c>
      <c r="K23" t="s" s="4">
        <v>63</v>
      </c>
      <c r="L23" t="s" s="4">
        <v>64</v>
      </c>
      <c r="M23" t="s" s="4">
        <v>171</v>
      </c>
      <c r="N23" t="s" s="4">
        <v>172</v>
      </c>
      <c r="O23" t="s" s="4">
        <v>67</v>
      </c>
      <c r="P23" t="s" s="4">
        <v>64</v>
      </c>
      <c r="Q23" t="s" s="4">
        <v>68</v>
      </c>
      <c r="R23" t="s" s="4">
        <v>56</v>
      </c>
      <c r="S23" t="s" s="4">
        <v>56</v>
      </c>
      <c r="T23" t="s" s="4">
        <v>69</v>
      </c>
    </row>
    <row r="24" ht="45.0" customHeight="true">
      <c r="A24" t="s" s="4">
        <v>173</v>
      </c>
      <c r="B24" t="s" s="4">
        <v>54</v>
      </c>
      <c r="C24" t="s" s="4">
        <v>55</v>
      </c>
      <c r="D24" t="s" s="4">
        <v>56</v>
      </c>
      <c r="E24" t="s" s="4">
        <v>71</v>
      </c>
      <c r="F24" t="s" s="4">
        <v>174</v>
      </c>
      <c r="G24" t="s" s="4">
        <v>161</v>
      </c>
      <c r="H24" t="s" s="4">
        <v>162</v>
      </c>
      <c r="I24" t="s" s="4">
        <v>75</v>
      </c>
      <c r="J24" t="s" s="4">
        <v>170</v>
      </c>
      <c r="K24" t="s" s="4">
        <v>63</v>
      </c>
      <c r="L24" t="s" s="4">
        <v>64</v>
      </c>
      <c r="M24" t="s" s="4">
        <v>175</v>
      </c>
      <c r="N24" t="s" s="4">
        <v>165</v>
      </c>
      <c r="O24" t="s" s="4">
        <v>67</v>
      </c>
      <c r="P24" t="s" s="4">
        <v>64</v>
      </c>
      <c r="Q24" t="s" s="4">
        <v>68</v>
      </c>
      <c r="R24" t="s" s="4">
        <v>56</v>
      </c>
      <c r="S24" t="s" s="4">
        <v>56</v>
      </c>
      <c r="T24" t="s" s="4">
        <v>69</v>
      </c>
    </row>
    <row r="25" ht="45.0" customHeight="true">
      <c r="A25" t="s" s="4">
        <v>176</v>
      </c>
      <c r="B25" t="s" s="4">
        <v>54</v>
      </c>
      <c r="C25" t="s" s="4">
        <v>55</v>
      </c>
      <c r="D25" t="s" s="4">
        <v>56</v>
      </c>
      <c r="E25" t="s" s="4">
        <v>177</v>
      </c>
      <c r="F25" t="s" s="4">
        <v>178</v>
      </c>
      <c r="G25" t="s" s="4">
        <v>179</v>
      </c>
      <c r="H25" t="s" s="4">
        <v>180</v>
      </c>
      <c r="I25" t="s" s="4">
        <v>181</v>
      </c>
      <c r="J25" t="s" s="4">
        <v>115</v>
      </c>
      <c r="K25" t="s" s="4">
        <v>63</v>
      </c>
      <c r="L25" t="s" s="4">
        <v>64</v>
      </c>
      <c r="M25" t="s" s="4">
        <v>182</v>
      </c>
      <c r="N25" t="s" s="4">
        <v>183</v>
      </c>
      <c r="O25" t="s" s="4">
        <v>67</v>
      </c>
      <c r="P25" t="s" s="4">
        <v>64</v>
      </c>
      <c r="Q25" t="s" s="4">
        <v>68</v>
      </c>
      <c r="R25" t="s" s="4">
        <v>56</v>
      </c>
      <c r="S25" t="s" s="4">
        <v>56</v>
      </c>
      <c r="T25" t="s" s="4">
        <v>69</v>
      </c>
    </row>
    <row r="26" ht="45.0" customHeight="true">
      <c r="A26" t="s" s="4">
        <v>184</v>
      </c>
      <c r="B26" t="s" s="4">
        <v>54</v>
      </c>
      <c r="C26" t="s" s="4">
        <v>55</v>
      </c>
      <c r="D26" t="s" s="4">
        <v>56</v>
      </c>
      <c r="E26" t="s" s="4">
        <v>177</v>
      </c>
      <c r="F26" t="s" s="4">
        <v>185</v>
      </c>
      <c r="G26" t="s" s="4">
        <v>179</v>
      </c>
      <c r="H26" t="s" s="4">
        <v>180</v>
      </c>
      <c r="I26" t="s" s="4">
        <v>181</v>
      </c>
      <c r="J26" t="s" s="4">
        <v>115</v>
      </c>
      <c r="K26" t="s" s="4">
        <v>63</v>
      </c>
      <c r="L26" t="s" s="4">
        <v>64</v>
      </c>
      <c r="M26" t="s" s="4">
        <v>186</v>
      </c>
      <c r="N26" t="s" s="4">
        <v>183</v>
      </c>
      <c r="O26" t="s" s="4">
        <v>67</v>
      </c>
      <c r="P26" t="s" s="4">
        <v>64</v>
      </c>
      <c r="Q26" t="s" s="4">
        <v>68</v>
      </c>
      <c r="R26" t="s" s="4">
        <v>56</v>
      </c>
      <c r="S26" t="s" s="4">
        <v>56</v>
      </c>
      <c r="T26" t="s" s="4">
        <v>69</v>
      </c>
    </row>
    <row r="27" ht="45.0" customHeight="true">
      <c r="A27" t="s" s="4">
        <v>187</v>
      </c>
      <c r="B27" t="s" s="4">
        <v>54</v>
      </c>
      <c r="C27" t="s" s="4">
        <v>55</v>
      </c>
      <c r="D27" t="s" s="4">
        <v>56</v>
      </c>
      <c r="E27" t="s" s="4">
        <v>188</v>
      </c>
      <c r="F27" t="s" s="4">
        <v>189</v>
      </c>
      <c r="G27" t="s" s="4">
        <v>190</v>
      </c>
      <c r="H27" t="s" s="4">
        <v>191</v>
      </c>
      <c r="I27" t="s" s="4">
        <v>192</v>
      </c>
      <c r="J27" t="s" s="4">
        <v>115</v>
      </c>
      <c r="K27" t="s" s="4">
        <v>63</v>
      </c>
      <c r="L27" t="s" s="4">
        <v>64</v>
      </c>
      <c r="M27" t="s" s="4">
        <v>193</v>
      </c>
      <c r="N27" t="s" s="4">
        <v>194</v>
      </c>
      <c r="O27" t="s" s="4">
        <v>67</v>
      </c>
      <c r="P27" t="s" s="4">
        <v>64</v>
      </c>
      <c r="Q27" t="s" s="4">
        <v>68</v>
      </c>
      <c r="R27" t="s" s="4">
        <v>56</v>
      </c>
      <c r="S27" t="s" s="4">
        <v>56</v>
      </c>
      <c r="T27" t="s" s="4">
        <v>69</v>
      </c>
    </row>
    <row r="28" ht="45.0" customHeight="true">
      <c r="A28" t="s" s="4">
        <v>195</v>
      </c>
      <c r="B28" t="s" s="4">
        <v>54</v>
      </c>
      <c r="C28" t="s" s="4">
        <v>55</v>
      </c>
      <c r="D28" t="s" s="4">
        <v>56</v>
      </c>
      <c r="E28" t="s" s="4">
        <v>196</v>
      </c>
      <c r="F28" t="s" s="4">
        <v>197</v>
      </c>
      <c r="G28" t="s" s="4">
        <v>198</v>
      </c>
      <c r="H28" t="s" s="4">
        <v>199</v>
      </c>
      <c r="I28" t="s" s="4">
        <v>200</v>
      </c>
      <c r="J28" t="s" s="4">
        <v>115</v>
      </c>
      <c r="K28" t="s" s="4">
        <v>63</v>
      </c>
      <c r="L28" t="s" s="4">
        <v>64</v>
      </c>
      <c r="M28" t="s" s="4">
        <v>201</v>
      </c>
      <c r="N28" t="s" s="4">
        <v>202</v>
      </c>
      <c r="O28" t="s" s="4">
        <v>67</v>
      </c>
      <c r="P28" t="s" s="4">
        <v>64</v>
      </c>
      <c r="Q28" t="s" s="4">
        <v>68</v>
      </c>
      <c r="R28" t="s" s="4">
        <v>56</v>
      </c>
      <c r="S28" t="s" s="4">
        <v>56</v>
      </c>
      <c r="T28" t="s" s="4">
        <v>69</v>
      </c>
    </row>
    <row r="29" ht="45.0" customHeight="true">
      <c r="A29" t="s" s="4">
        <v>203</v>
      </c>
      <c r="B29" t="s" s="4">
        <v>54</v>
      </c>
      <c r="C29" t="s" s="4">
        <v>55</v>
      </c>
      <c r="D29" t="s" s="4">
        <v>56</v>
      </c>
      <c r="E29" t="s" s="4">
        <v>177</v>
      </c>
      <c r="F29" t="s" s="4">
        <v>204</v>
      </c>
      <c r="G29" t="s" s="4">
        <v>179</v>
      </c>
      <c r="H29" t="s" s="4">
        <v>180</v>
      </c>
      <c r="I29" t="s" s="4">
        <v>181</v>
      </c>
      <c r="J29" t="s" s="4">
        <v>115</v>
      </c>
      <c r="K29" t="s" s="4">
        <v>63</v>
      </c>
      <c r="L29" t="s" s="4">
        <v>64</v>
      </c>
      <c r="M29" t="s" s="4">
        <v>205</v>
      </c>
      <c r="N29" t="s" s="4">
        <v>183</v>
      </c>
      <c r="O29" t="s" s="4">
        <v>67</v>
      </c>
      <c r="P29" t="s" s="4">
        <v>64</v>
      </c>
      <c r="Q29" t="s" s="4">
        <v>68</v>
      </c>
      <c r="R29" t="s" s="4">
        <v>56</v>
      </c>
      <c r="S29" t="s" s="4">
        <v>56</v>
      </c>
      <c r="T29" t="s" s="4">
        <v>69</v>
      </c>
    </row>
    <row r="30" ht="45.0" customHeight="true">
      <c r="A30" t="s" s="4">
        <v>206</v>
      </c>
      <c r="B30" t="s" s="4">
        <v>54</v>
      </c>
      <c r="C30" t="s" s="4">
        <v>55</v>
      </c>
      <c r="D30" t="s" s="4">
        <v>56</v>
      </c>
      <c r="E30" t="s" s="4">
        <v>177</v>
      </c>
      <c r="F30" t="s" s="4">
        <v>207</v>
      </c>
      <c r="G30" t="s" s="4">
        <v>179</v>
      </c>
      <c r="H30" t="s" s="4">
        <v>180</v>
      </c>
      <c r="I30" t="s" s="4">
        <v>181</v>
      </c>
      <c r="J30" t="s" s="4">
        <v>115</v>
      </c>
      <c r="K30" t="s" s="4">
        <v>63</v>
      </c>
      <c r="L30" t="s" s="4">
        <v>64</v>
      </c>
      <c r="M30" t="s" s="4">
        <v>208</v>
      </c>
      <c r="N30" t="s" s="4">
        <v>183</v>
      </c>
      <c r="O30" t="s" s="4">
        <v>67</v>
      </c>
      <c r="P30" t="s" s="4">
        <v>64</v>
      </c>
      <c r="Q30" t="s" s="4">
        <v>68</v>
      </c>
      <c r="R30" t="s" s="4">
        <v>56</v>
      </c>
      <c r="S30" t="s" s="4">
        <v>56</v>
      </c>
      <c r="T30" t="s" s="4">
        <v>69</v>
      </c>
    </row>
    <row r="31" ht="45.0" customHeight="true">
      <c r="A31" t="s" s="4">
        <v>209</v>
      </c>
      <c r="B31" t="s" s="4">
        <v>54</v>
      </c>
      <c r="C31" t="s" s="4">
        <v>55</v>
      </c>
      <c r="D31" t="s" s="4">
        <v>56</v>
      </c>
      <c r="E31" t="s" s="4">
        <v>71</v>
      </c>
      <c r="F31" t="s" s="4">
        <v>210</v>
      </c>
      <c r="G31" t="s" s="4">
        <v>211</v>
      </c>
      <c r="H31" t="s" s="4">
        <v>212</v>
      </c>
      <c r="I31" t="s" s="4">
        <v>213</v>
      </c>
      <c r="J31" t="s" s="4">
        <v>214</v>
      </c>
      <c r="K31" t="s" s="4">
        <v>163</v>
      </c>
      <c r="L31" t="s" s="4">
        <v>64</v>
      </c>
      <c r="M31" t="s" s="4">
        <v>215</v>
      </c>
      <c r="N31" t="s" s="4">
        <v>216</v>
      </c>
      <c r="O31" t="s" s="4">
        <v>67</v>
      </c>
      <c r="P31" t="s" s="4">
        <v>64</v>
      </c>
      <c r="Q31" t="s" s="4">
        <v>68</v>
      </c>
      <c r="R31" t="s" s="4">
        <v>56</v>
      </c>
      <c r="S31" t="s" s="4">
        <v>56</v>
      </c>
      <c r="T31" t="s" s="4">
        <v>69</v>
      </c>
    </row>
    <row r="32" ht="45.0" customHeight="true">
      <c r="A32" t="s" s="4">
        <v>217</v>
      </c>
      <c r="B32" t="s" s="4">
        <v>54</v>
      </c>
      <c r="C32" t="s" s="4">
        <v>55</v>
      </c>
      <c r="D32" t="s" s="4">
        <v>56</v>
      </c>
      <c r="E32" t="s" s="4">
        <v>71</v>
      </c>
      <c r="F32" t="s" s="4">
        <v>218</v>
      </c>
      <c r="G32" t="s" s="4">
        <v>211</v>
      </c>
      <c r="H32" t="s" s="4">
        <v>212</v>
      </c>
      <c r="I32" t="s" s="4">
        <v>213</v>
      </c>
      <c r="J32" t="s" s="4">
        <v>214</v>
      </c>
      <c r="K32" t="s" s="4">
        <v>163</v>
      </c>
      <c r="L32" t="s" s="4">
        <v>64</v>
      </c>
      <c r="M32" t="s" s="4">
        <v>219</v>
      </c>
      <c r="N32" t="s" s="4">
        <v>216</v>
      </c>
      <c r="O32" t="s" s="4">
        <v>67</v>
      </c>
      <c r="P32" t="s" s="4">
        <v>64</v>
      </c>
      <c r="Q32" t="s" s="4">
        <v>68</v>
      </c>
      <c r="R32" t="s" s="4">
        <v>56</v>
      </c>
      <c r="S32" t="s" s="4">
        <v>56</v>
      </c>
      <c r="T32" t="s" s="4">
        <v>69</v>
      </c>
    </row>
    <row r="33" ht="45.0" customHeight="true">
      <c r="A33" t="s" s="4">
        <v>220</v>
      </c>
      <c r="B33" t="s" s="4">
        <v>54</v>
      </c>
      <c r="C33" t="s" s="4">
        <v>55</v>
      </c>
      <c r="D33" t="s" s="4">
        <v>56</v>
      </c>
      <c r="E33" t="s" s="4">
        <v>196</v>
      </c>
      <c r="F33" t="s" s="4">
        <v>221</v>
      </c>
      <c r="G33" t="s" s="4">
        <v>222</v>
      </c>
      <c r="H33" t="s" s="4">
        <v>223</v>
      </c>
      <c r="I33" t="s" s="4">
        <v>224</v>
      </c>
      <c r="J33" t="s" s="4">
        <v>214</v>
      </c>
      <c r="K33" t="s" s="4">
        <v>63</v>
      </c>
      <c r="L33" t="s" s="4">
        <v>64</v>
      </c>
      <c r="M33" t="s" s="4">
        <v>225</v>
      </c>
      <c r="N33" t="s" s="4">
        <v>226</v>
      </c>
      <c r="O33" t="s" s="4">
        <v>67</v>
      </c>
      <c r="P33" t="s" s="4">
        <v>64</v>
      </c>
      <c r="Q33" t="s" s="4">
        <v>68</v>
      </c>
      <c r="R33" t="s" s="4">
        <v>56</v>
      </c>
      <c r="S33" t="s" s="4">
        <v>56</v>
      </c>
      <c r="T33" t="s" s="4">
        <v>69</v>
      </c>
    </row>
    <row r="34" ht="45.0" customHeight="true">
      <c r="A34" t="s" s="4">
        <v>227</v>
      </c>
      <c r="B34" t="s" s="4">
        <v>54</v>
      </c>
      <c r="C34" t="s" s="4">
        <v>55</v>
      </c>
      <c r="D34" t="s" s="4">
        <v>56</v>
      </c>
      <c r="E34" t="s" s="4">
        <v>71</v>
      </c>
      <c r="F34" t="s" s="4">
        <v>228</v>
      </c>
      <c r="G34" t="s" s="4">
        <v>229</v>
      </c>
      <c r="H34" t="s" s="4">
        <v>230</v>
      </c>
      <c r="I34" t="s" s="4">
        <v>75</v>
      </c>
      <c r="J34" t="s" s="4">
        <v>62</v>
      </c>
      <c r="K34" t="s" s="4">
        <v>163</v>
      </c>
      <c r="L34" t="s" s="4">
        <v>64</v>
      </c>
      <c r="M34" t="s" s="4">
        <v>231</v>
      </c>
      <c r="N34" t="s" s="4">
        <v>232</v>
      </c>
      <c r="O34" t="s" s="4">
        <v>67</v>
      </c>
      <c r="P34" t="s" s="4">
        <v>64</v>
      </c>
      <c r="Q34" t="s" s="4">
        <v>68</v>
      </c>
      <c r="R34" t="s" s="4">
        <v>56</v>
      </c>
      <c r="S34" t="s" s="4">
        <v>56</v>
      </c>
      <c r="T34" t="s" s="4">
        <v>69</v>
      </c>
    </row>
    <row r="35" ht="45.0" customHeight="true">
      <c r="A35" t="s" s="4">
        <v>233</v>
      </c>
      <c r="B35" t="s" s="4">
        <v>54</v>
      </c>
      <c r="C35" t="s" s="4">
        <v>55</v>
      </c>
      <c r="D35" t="s" s="4">
        <v>56</v>
      </c>
      <c r="E35" t="s" s="4">
        <v>234</v>
      </c>
      <c r="F35" t="s" s="4">
        <v>235</v>
      </c>
      <c r="G35" t="s" s="4">
        <v>236</v>
      </c>
      <c r="H35" t="s" s="4">
        <v>237</v>
      </c>
      <c r="I35" t="s" s="4">
        <v>238</v>
      </c>
      <c r="J35" t="s" s="4">
        <v>62</v>
      </c>
      <c r="K35" t="s" s="4">
        <v>63</v>
      </c>
      <c r="L35" t="s" s="4">
        <v>64</v>
      </c>
      <c r="M35" t="s" s="4">
        <v>239</v>
      </c>
      <c r="N35" t="s" s="4">
        <v>240</v>
      </c>
      <c r="O35" t="s" s="4">
        <v>67</v>
      </c>
      <c r="P35" t="s" s="4">
        <v>64</v>
      </c>
      <c r="Q35" t="s" s="4">
        <v>68</v>
      </c>
      <c r="R35" t="s" s="4">
        <v>56</v>
      </c>
      <c r="S35" t="s" s="4">
        <v>56</v>
      </c>
      <c r="T35" t="s" s="4">
        <v>69</v>
      </c>
    </row>
    <row r="36" ht="45.0" customHeight="true">
      <c r="A36" t="s" s="4">
        <v>241</v>
      </c>
      <c r="B36" t="s" s="4">
        <v>54</v>
      </c>
      <c r="C36" t="s" s="4">
        <v>55</v>
      </c>
      <c r="D36" t="s" s="4">
        <v>56</v>
      </c>
      <c r="E36" t="s" s="4">
        <v>234</v>
      </c>
      <c r="F36" t="s" s="4">
        <v>242</v>
      </c>
      <c r="G36" t="s" s="4">
        <v>243</v>
      </c>
      <c r="H36" t="s" s="4">
        <v>244</v>
      </c>
      <c r="I36" t="s" s="4">
        <v>213</v>
      </c>
      <c r="J36" t="s" s="4">
        <v>62</v>
      </c>
      <c r="K36" t="s" s="4">
        <v>63</v>
      </c>
      <c r="L36" t="s" s="4">
        <v>64</v>
      </c>
      <c r="M36" t="s" s="4">
        <v>245</v>
      </c>
      <c r="N36" t="s" s="4">
        <v>144</v>
      </c>
      <c r="O36" t="s" s="4">
        <v>67</v>
      </c>
      <c r="P36" t="s" s="4">
        <v>64</v>
      </c>
      <c r="Q36" t="s" s="4">
        <v>68</v>
      </c>
      <c r="R36" t="s" s="4">
        <v>56</v>
      </c>
      <c r="S36" t="s" s="4">
        <v>56</v>
      </c>
      <c r="T36" t="s" s="4">
        <v>69</v>
      </c>
    </row>
    <row r="37" ht="45.0" customHeight="true">
      <c r="A37" t="s" s="4">
        <v>246</v>
      </c>
      <c r="B37" t="s" s="4">
        <v>54</v>
      </c>
      <c r="C37" t="s" s="4">
        <v>55</v>
      </c>
      <c r="D37" t="s" s="4">
        <v>56</v>
      </c>
      <c r="E37" t="s" s="4">
        <v>247</v>
      </c>
      <c r="F37" t="s" s="4">
        <v>248</v>
      </c>
      <c r="G37" t="s" s="4">
        <v>249</v>
      </c>
      <c r="H37" t="s" s="4">
        <v>250</v>
      </c>
      <c r="I37" t="s" s="4">
        <v>251</v>
      </c>
      <c r="J37" t="s" s="4">
        <v>62</v>
      </c>
      <c r="K37" t="s" s="4">
        <v>163</v>
      </c>
      <c r="L37" t="s" s="4">
        <v>64</v>
      </c>
      <c r="M37" t="s" s="4">
        <v>252</v>
      </c>
      <c r="N37" t="s" s="4">
        <v>253</v>
      </c>
      <c r="O37" t="s" s="4">
        <v>67</v>
      </c>
      <c r="P37" t="s" s="4">
        <v>64</v>
      </c>
      <c r="Q37" t="s" s="4">
        <v>68</v>
      </c>
      <c r="R37" t="s" s="4">
        <v>56</v>
      </c>
      <c r="S37" t="s" s="4">
        <v>56</v>
      </c>
      <c r="T37" t="s" s="4">
        <v>69</v>
      </c>
    </row>
    <row r="38" ht="45.0" customHeight="true">
      <c r="A38" t="s" s="4">
        <v>254</v>
      </c>
      <c r="B38" t="s" s="4">
        <v>54</v>
      </c>
      <c r="C38" t="s" s="4">
        <v>55</v>
      </c>
      <c r="D38" t="s" s="4">
        <v>56</v>
      </c>
      <c r="E38" t="s" s="4">
        <v>177</v>
      </c>
      <c r="F38" t="s" s="4">
        <v>255</v>
      </c>
      <c r="G38" t="s" s="4">
        <v>256</v>
      </c>
      <c r="H38" t="s" s="4">
        <v>257</v>
      </c>
      <c r="I38" t="s" s="4">
        <v>258</v>
      </c>
      <c r="J38" t="s" s="4">
        <v>115</v>
      </c>
      <c r="K38" t="s" s="4">
        <v>63</v>
      </c>
      <c r="L38" t="s" s="4">
        <v>64</v>
      </c>
      <c r="M38" t="s" s="4">
        <v>259</v>
      </c>
      <c r="N38" t="s" s="4">
        <v>172</v>
      </c>
      <c r="O38" t="s" s="4">
        <v>67</v>
      </c>
      <c r="P38" t="s" s="4">
        <v>64</v>
      </c>
      <c r="Q38" t="s" s="4">
        <v>68</v>
      </c>
      <c r="R38" t="s" s="4">
        <v>56</v>
      </c>
      <c r="S38" t="s" s="4">
        <v>56</v>
      </c>
      <c r="T38" t="s" s="4">
        <v>69</v>
      </c>
    </row>
    <row r="39" ht="45.0" customHeight="true">
      <c r="A39" t="s" s="4">
        <v>260</v>
      </c>
      <c r="B39" t="s" s="4">
        <v>54</v>
      </c>
      <c r="C39" t="s" s="4">
        <v>55</v>
      </c>
      <c r="D39" t="s" s="4">
        <v>56</v>
      </c>
      <c r="E39" t="s" s="4">
        <v>134</v>
      </c>
      <c r="F39" t="s" s="4">
        <v>261</v>
      </c>
      <c r="G39" t="s" s="4">
        <v>262</v>
      </c>
      <c r="H39" t="s" s="4">
        <v>263</v>
      </c>
      <c r="I39" t="s" s="4">
        <v>264</v>
      </c>
      <c r="J39" t="s" s="4">
        <v>115</v>
      </c>
      <c r="K39" t="s" s="4">
        <v>63</v>
      </c>
      <c r="L39" t="s" s="4">
        <v>64</v>
      </c>
      <c r="M39" t="s" s="4">
        <v>265</v>
      </c>
      <c r="N39" t="s" s="4">
        <v>266</v>
      </c>
      <c r="O39" t="s" s="4">
        <v>67</v>
      </c>
      <c r="P39" t="s" s="4">
        <v>64</v>
      </c>
      <c r="Q39" t="s" s="4">
        <v>68</v>
      </c>
      <c r="R39" t="s" s="4">
        <v>56</v>
      </c>
      <c r="S39" t="s" s="4">
        <v>56</v>
      </c>
      <c r="T39" t="s" s="4">
        <v>69</v>
      </c>
    </row>
    <row r="40" ht="45.0" customHeight="true">
      <c r="A40" t="s" s="4">
        <v>267</v>
      </c>
      <c r="B40" t="s" s="4">
        <v>54</v>
      </c>
      <c r="C40" t="s" s="4">
        <v>55</v>
      </c>
      <c r="D40" t="s" s="4">
        <v>56</v>
      </c>
      <c r="E40" t="s" s="4">
        <v>188</v>
      </c>
      <c r="F40" t="s" s="4">
        <v>268</v>
      </c>
      <c r="G40" t="s" s="4">
        <v>269</v>
      </c>
      <c r="H40" t="s" s="4">
        <v>270</v>
      </c>
      <c r="I40" t="s" s="4">
        <v>271</v>
      </c>
      <c r="J40" t="s" s="4">
        <v>115</v>
      </c>
      <c r="K40" t="s" s="4">
        <v>63</v>
      </c>
      <c r="L40" t="s" s="4">
        <v>64</v>
      </c>
      <c r="M40" t="s" s="4">
        <v>272</v>
      </c>
      <c r="N40" t="s" s="4">
        <v>273</v>
      </c>
      <c r="O40" t="s" s="4">
        <v>67</v>
      </c>
      <c r="P40" t="s" s="4">
        <v>64</v>
      </c>
      <c r="Q40" t="s" s="4">
        <v>68</v>
      </c>
      <c r="R40" t="s" s="4">
        <v>56</v>
      </c>
      <c r="S40" t="s" s="4">
        <v>56</v>
      </c>
      <c r="T40" t="s" s="4">
        <v>69</v>
      </c>
    </row>
    <row r="41" ht="45.0" customHeight="true">
      <c r="A41" t="s" s="4">
        <v>274</v>
      </c>
      <c r="B41" t="s" s="4">
        <v>54</v>
      </c>
      <c r="C41" t="s" s="4">
        <v>55</v>
      </c>
      <c r="D41" t="s" s="4">
        <v>56</v>
      </c>
      <c r="E41" t="s" s="4">
        <v>71</v>
      </c>
      <c r="F41" t="s" s="4">
        <v>275</v>
      </c>
      <c r="G41" t="s" s="4">
        <v>276</v>
      </c>
      <c r="H41" t="s" s="4">
        <v>277</v>
      </c>
      <c r="I41" t="s" s="4">
        <v>278</v>
      </c>
      <c r="J41" t="s" s="4">
        <v>115</v>
      </c>
      <c r="K41" t="s" s="4">
        <v>63</v>
      </c>
      <c r="L41" t="s" s="4">
        <v>64</v>
      </c>
      <c r="M41" t="s" s="4">
        <v>279</v>
      </c>
      <c r="N41" t="s" s="4">
        <v>280</v>
      </c>
      <c r="O41" t="s" s="4">
        <v>67</v>
      </c>
      <c r="P41" t="s" s="4">
        <v>64</v>
      </c>
      <c r="Q41" t="s" s="4">
        <v>68</v>
      </c>
      <c r="R41" t="s" s="4">
        <v>56</v>
      </c>
      <c r="S41" t="s" s="4">
        <v>56</v>
      </c>
      <c r="T41" t="s" s="4">
        <v>69</v>
      </c>
    </row>
    <row r="42" ht="45.0" customHeight="true">
      <c r="A42" t="s" s="4">
        <v>281</v>
      </c>
      <c r="B42" t="s" s="4">
        <v>54</v>
      </c>
      <c r="C42" t="s" s="4">
        <v>55</v>
      </c>
      <c r="D42" t="s" s="4">
        <v>56</v>
      </c>
      <c r="E42" t="s" s="4">
        <v>71</v>
      </c>
      <c r="F42" t="s" s="4">
        <v>282</v>
      </c>
      <c r="G42" t="s" s="4">
        <v>179</v>
      </c>
      <c r="H42" t="s" s="4">
        <v>180</v>
      </c>
      <c r="I42" t="s" s="4">
        <v>181</v>
      </c>
      <c r="J42" t="s" s="4">
        <v>115</v>
      </c>
      <c r="K42" t="s" s="4">
        <v>63</v>
      </c>
      <c r="L42" t="s" s="4">
        <v>64</v>
      </c>
      <c r="M42" t="s" s="4">
        <v>283</v>
      </c>
      <c r="N42" t="s" s="4">
        <v>183</v>
      </c>
      <c r="O42" t="s" s="4">
        <v>67</v>
      </c>
      <c r="P42" t="s" s="4">
        <v>64</v>
      </c>
      <c r="Q42" t="s" s="4">
        <v>68</v>
      </c>
      <c r="R42" t="s" s="4">
        <v>56</v>
      </c>
      <c r="S42" t="s" s="4">
        <v>56</v>
      </c>
      <c r="T42" t="s" s="4">
        <v>69</v>
      </c>
    </row>
    <row r="43" ht="45.0" customHeight="true">
      <c r="A43" t="s" s="4">
        <v>284</v>
      </c>
      <c r="B43" t="s" s="4">
        <v>54</v>
      </c>
      <c r="C43" t="s" s="4">
        <v>55</v>
      </c>
      <c r="D43" t="s" s="4">
        <v>56</v>
      </c>
      <c r="E43" t="s" s="4">
        <v>188</v>
      </c>
      <c r="F43" t="s" s="4">
        <v>285</v>
      </c>
      <c r="G43" t="s" s="4">
        <v>286</v>
      </c>
      <c r="H43" t="s" s="4">
        <v>287</v>
      </c>
      <c r="I43" t="s" s="4">
        <v>288</v>
      </c>
      <c r="J43" t="s" s="4">
        <v>115</v>
      </c>
      <c r="K43" t="s" s="4">
        <v>63</v>
      </c>
      <c r="L43" t="s" s="4">
        <v>64</v>
      </c>
      <c r="M43" t="s" s="4">
        <v>289</v>
      </c>
      <c r="N43" t="s" s="4">
        <v>290</v>
      </c>
      <c r="O43" t="s" s="4">
        <v>67</v>
      </c>
      <c r="P43" t="s" s="4">
        <v>64</v>
      </c>
      <c r="Q43" t="s" s="4">
        <v>68</v>
      </c>
      <c r="R43" t="s" s="4">
        <v>56</v>
      </c>
      <c r="S43" t="s" s="4">
        <v>56</v>
      </c>
      <c r="T43" t="s" s="4">
        <v>69</v>
      </c>
    </row>
    <row r="44" ht="45.0" customHeight="true">
      <c r="A44" t="s" s="4">
        <v>291</v>
      </c>
      <c r="B44" t="s" s="4">
        <v>54</v>
      </c>
      <c r="C44" t="s" s="4">
        <v>55</v>
      </c>
      <c r="D44" t="s" s="4">
        <v>56</v>
      </c>
      <c r="E44" t="s" s="4">
        <v>119</v>
      </c>
      <c r="F44" t="s" s="4">
        <v>292</v>
      </c>
      <c r="G44" t="s" s="4">
        <v>293</v>
      </c>
      <c r="H44" t="s" s="4">
        <v>294</v>
      </c>
      <c r="I44" t="s" s="4">
        <v>271</v>
      </c>
      <c r="J44" t="s" s="4">
        <v>115</v>
      </c>
      <c r="K44" t="s" s="4">
        <v>63</v>
      </c>
      <c r="L44" t="s" s="4">
        <v>64</v>
      </c>
      <c r="M44" t="s" s="4">
        <v>295</v>
      </c>
      <c r="N44" t="s" s="4">
        <v>296</v>
      </c>
      <c r="O44" t="s" s="4">
        <v>67</v>
      </c>
      <c r="P44" t="s" s="4">
        <v>64</v>
      </c>
      <c r="Q44" t="s" s="4">
        <v>68</v>
      </c>
      <c r="R44" t="s" s="4">
        <v>56</v>
      </c>
      <c r="S44" t="s" s="4">
        <v>56</v>
      </c>
      <c r="T44" t="s" s="4">
        <v>69</v>
      </c>
    </row>
    <row r="45" ht="45.0" customHeight="true">
      <c r="A45" t="s" s="4">
        <v>297</v>
      </c>
      <c r="B45" t="s" s="4">
        <v>54</v>
      </c>
      <c r="C45" t="s" s="4">
        <v>55</v>
      </c>
      <c r="D45" t="s" s="4">
        <v>56</v>
      </c>
      <c r="E45" t="s" s="4">
        <v>298</v>
      </c>
      <c r="F45" t="s" s="4">
        <v>299</v>
      </c>
      <c r="G45" t="s" s="4">
        <v>198</v>
      </c>
      <c r="H45" t="s" s="4">
        <v>199</v>
      </c>
      <c r="I45" t="s" s="4">
        <v>200</v>
      </c>
      <c r="J45" t="s" s="4">
        <v>115</v>
      </c>
      <c r="K45" t="s" s="4">
        <v>63</v>
      </c>
      <c r="L45" t="s" s="4">
        <v>64</v>
      </c>
      <c r="M45" t="s" s="4">
        <v>300</v>
      </c>
      <c r="N45" t="s" s="4">
        <v>202</v>
      </c>
      <c r="O45" t="s" s="4">
        <v>67</v>
      </c>
      <c r="P45" t="s" s="4">
        <v>64</v>
      </c>
      <c r="Q45" t="s" s="4">
        <v>68</v>
      </c>
      <c r="R45" t="s" s="4">
        <v>56</v>
      </c>
      <c r="S45" t="s" s="4">
        <v>56</v>
      </c>
      <c r="T45" t="s" s="4">
        <v>69</v>
      </c>
    </row>
    <row r="46" ht="45.0" customHeight="true">
      <c r="A46" t="s" s="4">
        <v>301</v>
      </c>
      <c r="B46" t="s" s="4">
        <v>54</v>
      </c>
      <c r="C46" t="s" s="4">
        <v>55</v>
      </c>
      <c r="D46" t="s" s="4">
        <v>56</v>
      </c>
      <c r="E46" t="s" s="4">
        <v>302</v>
      </c>
      <c r="F46" t="s" s="4">
        <v>303</v>
      </c>
      <c r="G46" t="s" s="4">
        <v>304</v>
      </c>
      <c r="H46" t="s" s="4">
        <v>305</v>
      </c>
      <c r="I46" t="s" s="4">
        <v>306</v>
      </c>
      <c r="J46" t="s" s="4">
        <v>115</v>
      </c>
      <c r="K46" t="s" s="4">
        <v>63</v>
      </c>
      <c r="L46" t="s" s="4">
        <v>64</v>
      </c>
      <c r="M46" t="s" s="4">
        <v>307</v>
      </c>
      <c r="N46" t="s" s="4">
        <v>308</v>
      </c>
      <c r="O46" t="s" s="4">
        <v>67</v>
      </c>
      <c r="P46" t="s" s="4">
        <v>64</v>
      </c>
      <c r="Q46" t="s" s="4">
        <v>68</v>
      </c>
      <c r="R46" t="s" s="4">
        <v>56</v>
      </c>
      <c r="S46" t="s" s="4">
        <v>56</v>
      </c>
      <c r="T46" t="s" s="4">
        <v>69</v>
      </c>
    </row>
    <row r="47" ht="45.0" customHeight="true">
      <c r="A47" t="s" s="4">
        <v>309</v>
      </c>
      <c r="B47" t="s" s="4">
        <v>54</v>
      </c>
      <c r="C47" t="s" s="4">
        <v>55</v>
      </c>
      <c r="D47" t="s" s="4">
        <v>56</v>
      </c>
      <c r="E47" t="s" s="4">
        <v>310</v>
      </c>
      <c r="F47" t="s" s="4">
        <v>311</v>
      </c>
      <c r="G47" t="s" s="4">
        <v>312</v>
      </c>
      <c r="H47" t="s" s="4">
        <v>313</v>
      </c>
      <c r="I47" t="s" s="4">
        <v>314</v>
      </c>
      <c r="J47" t="s" s="4">
        <v>115</v>
      </c>
      <c r="K47" t="s" s="4">
        <v>63</v>
      </c>
      <c r="L47" t="s" s="4">
        <v>64</v>
      </c>
      <c r="M47" t="s" s="4">
        <v>315</v>
      </c>
      <c r="N47" t="s" s="4">
        <v>316</v>
      </c>
      <c r="O47" t="s" s="4">
        <v>67</v>
      </c>
      <c r="P47" t="s" s="4">
        <v>64</v>
      </c>
      <c r="Q47" t="s" s="4">
        <v>68</v>
      </c>
      <c r="R47" t="s" s="4">
        <v>56</v>
      </c>
      <c r="S47" t="s" s="4">
        <v>56</v>
      </c>
      <c r="T47" t="s" s="4">
        <v>69</v>
      </c>
    </row>
    <row r="48" ht="45.0" customHeight="true">
      <c r="A48" t="s" s="4">
        <v>317</v>
      </c>
      <c r="B48" t="s" s="4">
        <v>54</v>
      </c>
      <c r="C48" t="s" s="4">
        <v>55</v>
      </c>
      <c r="D48" t="s" s="4">
        <v>56</v>
      </c>
      <c r="E48" t="s" s="4">
        <v>318</v>
      </c>
      <c r="F48" t="s" s="4">
        <v>319</v>
      </c>
      <c r="G48" t="s" s="4">
        <v>320</v>
      </c>
      <c r="H48" t="s" s="4">
        <v>321</v>
      </c>
      <c r="I48" t="s" s="4">
        <v>322</v>
      </c>
      <c r="J48" t="s" s="4">
        <v>115</v>
      </c>
      <c r="K48" t="s" s="4">
        <v>63</v>
      </c>
      <c r="L48" t="s" s="4">
        <v>64</v>
      </c>
      <c r="M48" t="s" s="4">
        <v>323</v>
      </c>
      <c r="N48" t="s" s="4">
        <v>324</v>
      </c>
      <c r="O48" t="s" s="4">
        <v>67</v>
      </c>
      <c r="P48" t="s" s="4">
        <v>64</v>
      </c>
      <c r="Q48" t="s" s="4">
        <v>68</v>
      </c>
      <c r="R48" t="s" s="4">
        <v>56</v>
      </c>
      <c r="S48" t="s" s="4">
        <v>56</v>
      </c>
      <c r="T48" t="s" s="4">
        <v>69</v>
      </c>
    </row>
    <row r="49" ht="45.0" customHeight="true">
      <c r="A49" t="s" s="4">
        <v>325</v>
      </c>
      <c r="B49" t="s" s="4">
        <v>54</v>
      </c>
      <c r="C49" t="s" s="4">
        <v>55</v>
      </c>
      <c r="D49" t="s" s="4">
        <v>56</v>
      </c>
      <c r="E49" t="s" s="4">
        <v>188</v>
      </c>
      <c r="F49" t="s" s="4">
        <v>326</v>
      </c>
      <c r="G49" t="s" s="4">
        <v>327</v>
      </c>
      <c r="H49" t="s" s="4">
        <v>328</v>
      </c>
      <c r="I49" t="s" s="4">
        <v>271</v>
      </c>
      <c r="J49" t="s" s="4">
        <v>115</v>
      </c>
      <c r="K49" t="s" s="4">
        <v>63</v>
      </c>
      <c r="L49" t="s" s="4">
        <v>64</v>
      </c>
      <c r="M49" t="s" s="4">
        <v>329</v>
      </c>
      <c r="N49" t="s" s="4">
        <v>330</v>
      </c>
      <c r="O49" t="s" s="4">
        <v>67</v>
      </c>
      <c r="P49" t="s" s="4">
        <v>64</v>
      </c>
      <c r="Q49" t="s" s="4">
        <v>68</v>
      </c>
      <c r="R49" t="s" s="4">
        <v>56</v>
      </c>
      <c r="S49" t="s" s="4">
        <v>56</v>
      </c>
      <c r="T49" t="s" s="4">
        <v>69</v>
      </c>
    </row>
    <row r="50" ht="45.0" customHeight="true">
      <c r="A50" t="s" s="4">
        <v>331</v>
      </c>
      <c r="B50" t="s" s="4">
        <v>54</v>
      </c>
      <c r="C50" t="s" s="4">
        <v>55</v>
      </c>
      <c r="D50" t="s" s="4">
        <v>56</v>
      </c>
      <c r="E50" t="s" s="4">
        <v>332</v>
      </c>
      <c r="F50" t="s" s="4">
        <v>333</v>
      </c>
      <c r="G50" t="s" s="4">
        <v>334</v>
      </c>
      <c r="H50" t="s" s="4">
        <v>335</v>
      </c>
      <c r="I50" t="s" s="4">
        <v>336</v>
      </c>
      <c r="J50" t="s" s="4">
        <v>115</v>
      </c>
      <c r="K50" t="s" s="4">
        <v>63</v>
      </c>
      <c r="L50" t="s" s="4">
        <v>64</v>
      </c>
      <c r="M50" t="s" s="4">
        <v>337</v>
      </c>
      <c r="N50" t="s" s="4">
        <v>338</v>
      </c>
      <c r="O50" t="s" s="4">
        <v>67</v>
      </c>
      <c r="P50" t="s" s="4">
        <v>64</v>
      </c>
      <c r="Q50" t="s" s="4">
        <v>68</v>
      </c>
      <c r="R50" t="s" s="4">
        <v>56</v>
      </c>
      <c r="S50" t="s" s="4">
        <v>56</v>
      </c>
      <c r="T50" t="s" s="4">
        <v>69</v>
      </c>
    </row>
    <row r="51" ht="45.0" customHeight="true">
      <c r="A51" t="s" s="4">
        <v>339</v>
      </c>
      <c r="B51" t="s" s="4">
        <v>54</v>
      </c>
      <c r="C51" t="s" s="4">
        <v>55</v>
      </c>
      <c r="D51" t="s" s="4">
        <v>56</v>
      </c>
      <c r="E51" t="s" s="4">
        <v>340</v>
      </c>
      <c r="F51" t="s" s="4">
        <v>341</v>
      </c>
      <c r="G51" t="s" s="4">
        <v>342</v>
      </c>
      <c r="H51" t="s" s="4">
        <v>250</v>
      </c>
      <c r="I51" t="s" s="4">
        <v>343</v>
      </c>
      <c r="J51" t="s" s="4">
        <v>115</v>
      </c>
      <c r="K51" t="s" s="4">
        <v>63</v>
      </c>
      <c r="L51" t="s" s="4">
        <v>64</v>
      </c>
      <c r="M51" t="s" s="4">
        <v>344</v>
      </c>
      <c r="N51" t="s" s="4">
        <v>345</v>
      </c>
      <c r="O51" t="s" s="4">
        <v>67</v>
      </c>
      <c r="P51" t="s" s="4">
        <v>64</v>
      </c>
      <c r="Q51" t="s" s="4">
        <v>68</v>
      </c>
      <c r="R51" t="s" s="4">
        <v>56</v>
      </c>
      <c r="S51" t="s" s="4">
        <v>56</v>
      </c>
      <c r="T51" t="s" s="4">
        <v>69</v>
      </c>
    </row>
    <row r="52" ht="45.0" customHeight="true">
      <c r="A52" t="s" s="4">
        <v>346</v>
      </c>
      <c r="B52" t="s" s="4">
        <v>54</v>
      </c>
      <c r="C52" t="s" s="4">
        <v>55</v>
      </c>
      <c r="D52" t="s" s="4">
        <v>56</v>
      </c>
      <c r="E52" t="s" s="4">
        <v>347</v>
      </c>
      <c r="F52" t="s" s="4">
        <v>348</v>
      </c>
      <c r="G52" t="s" s="4">
        <v>349</v>
      </c>
      <c r="H52" t="s" s="4">
        <v>350</v>
      </c>
      <c r="I52" t="s" s="4">
        <v>122</v>
      </c>
      <c r="J52" t="s" s="4">
        <v>351</v>
      </c>
      <c r="K52" t="s" s="4">
        <v>63</v>
      </c>
      <c r="L52" t="s" s="4">
        <v>64</v>
      </c>
      <c r="M52" t="s" s="4">
        <v>352</v>
      </c>
      <c r="N52" t="s" s="4">
        <v>353</v>
      </c>
      <c r="O52" t="s" s="4">
        <v>67</v>
      </c>
      <c r="P52" t="s" s="4">
        <v>64</v>
      </c>
      <c r="Q52" t="s" s="4">
        <v>68</v>
      </c>
      <c r="R52" t="s" s="4">
        <v>56</v>
      </c>
      <c r="S52" t="s" s="4">
        <v>56</v>
      </c>
      <c r="T52" t="s" s="4">
        <v>69</v>
      </c>
    </row>
    <row r="53" ht="45.0" customHeight="true">
      <c r="A53" t="s" s="4">
        <v>354</v>
      </c>
      <c r="B53" t="s" s="4">
        <v>54</v>
      </c>
      <c r="C53" t="s" s="4">
        <v>55</v>
      </c>
      <c r="D53" t="s" s="4">
        <v>56</v>
      </c>
      <c r="E53" t="s" s="4">
        <v>119</v>
      </c>
      <c r="F53" t="s" s="4">
        <v>355</v>
      </c>
      <c r="G53" t="s" s="4">
        <v>356</v>
      </c>
      <c r="H53" t="s" s="4">
        <v>75</v>
      </c>
      <c r="I53" t="s" s="4">
        <v>357</v>
      </c>
      <c r="J53" t="s" s="4">
        <v>351</v>
      </c>
      <c r="K53" t="s" s="4">
        <v>163</v>
      </c>
      <c r="L53" t="s" s="4">
        <v>64</v>
      </c>
      <c r="M53" t="s" s="4">
        <v>358</v>
      </c>
      <c r="N53" t="s" s="4">
        <v>359</v>
      </c>
      <c r="O53" t="s" s="4">
        <v>67</v>
      </c>
      <c r="P53" t="s" s="4">
        <v>64</v>
      </c>
      <c r="Q53" t="s" s="4">
        <v>68</v>
      </c>
      <c r="R53" t="s" s="4">
        <v>56</v>
      </c>
      <c r="S53" t="s" s="4">
        <v>56</v>
      </c>
      <c r="T53" t="s" s="4">
        <v>69</v>
      </c>
    </row>
    <row r="54" ht="45.0" customHeight="true">
      <c r="A54" t="s" s="4">
        <v>360</v>
      </c>
      <c r="B54" t="s" s="4">
        <v>54</v>
      </c>
      <c r="C54" t="s" s="4">
        <v>55</v>
      </c>
      <c r="D54" t="s" s="4">
        <v>56</v>
      </c>
      <c r="E54" t="s" s="4">
        <v>119</v>
      </c>
      <c r="F54" t="s" s="4">
        <v>361</v>
      </c>
      <c r="G54" t="s" s="4">
        <v>356</v>
      </c>
      <c r="H54" t="s" s="4">
        <v>75</v>
      </c>
      <c r="I54" t="s" s="4">
        <v>357</v>
      </c>
      <c r="J54" t="s" s="4">
        <v>351</v>
      </c>
      <c r="K54" t="s" s="4">
        <v>163</v>
      </c>
      <c r="L54" t="s" s="4">
        <v>64</v>
      </c>
      <c r="M54" t="s" s="4">
        <v>362</v>
      </c>
      <c r="N54" t="s" s="4">
        <v>359</v>
      </c>
      <c r="O54" t="s" s="4">
        <v>67</v>
      </c>
      <c r="P54" t="s" s="4">
        <v>64</v>
      </c>
      <c r="Q54" t="s" s="4">
        <v>68</v>
      </c>
      <c r="R54" t="s" s="4">
        <v>56</v>
      </c>
      <c r="S54" t="s" s="4">
        <v>56</v>
      </c>
      <c r="T54" t="s" s="4">
        <v>69</v>
      </c>
    </row>
    <row r="55" ht="45.0" customHeight="true">
      <c r="A55" t="s" s="4">
        <v>363</v>
      </c>
      <c r="B55" t="s" s="4">
        <v>54</v>
      </c>
      <c r="C55" t="s" s="4">
        <v>55</v>
      </c>
      <c r="D55" t="s" s="4">
        <v>56</v>
      </c>
      <c r="E55" t="s" s="4">
        <v>57</v>
      </c>
      <c r="F55" t="s" s="4">
        <v>364</v>
      </c>
      <c r="G55" t="s" s="4">
        <v>365</v>
      </c>
      <c r="H55" t="s" s="4">
        <v>328</v>
      </c>
      <c r="I55" t="s" s="4">
        <v>366</v>
      </c>
      <c r="J55" t="s" s="4">
        <v>351</v>
      </c>
      <c r="K55" t="s" s="4">
        <v>63</v>
      </c>
      <c r="L55" t="s" s="4">
        <v>64</v>
      </c>
      <c r="M55" t="s" s="4">
        <v>367</v>
      </c>
      <c r="N55" t="s" s="4">
        <v>368</v>
      </c>
      <c r="O55" t="s" s="4">
        <v>67</v>
      </c>
      <c r="P55" t="s" s="4">
        <v>64</v>
      </c>
      <c r="Q55" t="s" s="4">
        <v>68</v>
      </c>
      <c r="R55" t="s" s="4">
        <v>56</v>
      </c>
      <c r="S55" t="s" s="4">
        <v>56</v>
      </c>
      <c r="T55" t="s" s="4">
        <v>69</v>
      </c>
    </row>
    <row r="56" ht="45.0" customHeight="true">
      <c r="A56" t="s" s="4">
        <v>369</v>
      </c>
      <c r="B56" t="s" s="4">
        <v>54</v>
      </c>
      <c r="C56" t="s" s="4">
        <v>55</v>
      </c>
      <c r="D56" t="s" s="4">
        <v>56</v>
      </c>
      <c r="E56" t="s" s="4">
        <v>370</v>
      </c>
      <c r="F56" t="s" s="4">
        <v>371</v>
      </c>
      <c r="G56" t="s" s="4">
        <v>372</v>
      </c>
      <c r="H56" t="s" s="4">
        <v>373</v>
      </c>
      <c r="I56" t="s" s="4">
        <v>374</v>
      </c>
      <c r="J56" t="s" s="4">
        <v>351</v>
      </c>
      <c r="K56" t="s" s="4">
        <v>63</v>
      </c>
      <c r="L56" t="s" s="4">
        <v>64</v>
      </c>
      <c r="M56" t="s" s="4">
        <v>375</v>
      </c>
      <c r="N56" t="s" s="4">
        <v>376</v>
      </c>
      <c r="O56" t="s" s="4">
        <v>67</v>
      </c>
      <c r="P56" t="s" s="4">
        <v>64</v>
      </c>
      <c r="Q56" t="s" s="4">
        <v>68</v>
      </c>
      <c r="R56" t="s" s="4">
        <v>56</v>
      </c>
      <c r="S56" t="s" s="4">
        <v>56</v>
      </c>
      <c r="T56" t="s" s="4">
        <v>69</v>
      </c>
    </row>
    <row r="57" ht="45.0" customHeight="true">
      <c r="A57" t="s" s="4">
        <v>377</v>
      </c>
      <c r="B57" t="s" s="4">
        <v>54</v>
      </c>
      <c r="C57" t="s" s="4">
        <v>55</v>
      </c>
      <c r="D57" t="s" s="4">
        <v>56</v>
      </c>
      <c r="E57" t="s" s="4">
        <v>196</v>
      </c>
      <c r="F57" t="s" s="4">
        <v>378</v>
      </c>
      <c r="G57" t="s" s="4">
        <v>379</v>
      </c>
      <c r="H57" t="s" s="4">
        <v>89</v>
      </c>
      <c r="I57" t="s" s="4">
        <v>380</v>
      </c>
      <c r="J57" t="s" s="4">
        <v>351</v>
      </c>
      <c r="K57" t="s" s="4">
        <v>63</v>
      </c>
      <c r="L57" t="s" s="4">
        <v>64</v>
      </c>
      <c r="M57" t="s" s="4">
        <v>381</v>
      </c>
      <c r="N57" t="s" s="4">
        <v>382</v>
      </c>
      <c r="O57" t="s" s="4">
        <v>67</v>
      </c>
      <c r="P57" t="s" s="4">
        <v>64</v>
      </c>
      <c r="Q57" t="s" s="4">
        <v>68</v>
      </c>
      <c r="R57" t="s" s="4">
        <v>56</v>
      </c>
      <c r="S57" t="s" s="4">
        <v>56</v>
      </c>
      <c r="T57" t="s" s="4">
        <v>69</v>
      </c>
    </row>
    <row r="58" ht="45.0" customHeight="true">
      <c r="A58" t="s" s="4">
        <v>383</v>
      </c>
      <c r="B58" t="s" s="4">
        <v>54</v>
      </c>
      <c r="C58" t="s" s="4">
        <v>55</v>
      </c>
      <c r="D58" t="s" s="4">
        <v>56</v>
      </c>
      <c r="E58" t="s" s="4">
        <v>196</v>
      </c>
      <c r="F58" t="s" s="4">
        <v>384</v>
      </c>
      <c r="G58" t="s" s="4">
        <v>379</v>
      </c>
      <c r="H58" t="s" s="4">
        <v>89</v>
      </c>
      <c r="I58" t="s" s="4">
        <v>380</v>
      </c>
      <c r="J58" t="s" s="4">
        <v>351</v>
      </c>
      <c r="K58" t="s" s="4">
        <v>63</v>
      </c>
      <c r="L58" t="s" s="4">
        <v>64</v>
      </c>
      <c r="M58" t="s" s="4">
        <v>385</v>
      </c>
      <c r="N58" t="s" s="4">
        <v>382</v>
      </c>
      <c r="O58" t="s" s="4">
        <v>67</v>
      </c>
      <c r="P58" t="s" s="4">
        <v>64</v>
      </c>
      <c r="Q58" t="s" s="4">
        <v>68</v>
      </c>
      <c r="R58" t="s" s="4">
        <v>56</v>
      </c>
      <c r="S58" t="s" s="4">
        <v>56</v>
      </c>
      <c r="T58" t="s" s="4">
        <v>69</v>
      </c>
    </row>
    <row r="59" ht="45.0" customHeight="true">
      <c r="A59" t="s" s="4">
        <v>386</v>
      </c>
      <c r="B59" t="s" s="4">
        <v>54</v>
      </c>
      <c r="C59" t="s" s="4">
        <v>55</v>
      </c>
      <c r="D59" t="s" s="4">
        <v>56</v>
      </c>
      <c r="E59" t="s" s="4">
        <v>196</v>
      </c>
      <c r="F59" t="s" s="4">
        <v>387</v>
      </c>
      <c r="G59" t="s" s="4">
        <v>379</v>
      </c>
      <c r="H59" t="s" s="4">
        <v>89</v>
      </c>
      <c r="I59" t="s" s="4">
        <v>380</v>
      </c>
      <c r="J59" t="s" s="4">
        <v>351</v>
      </c>
      <c r="K59" t="s" s="4">
        <v>63</v>
      </c>
      <c r="L59" t="s" s="4">
        <v>64</v>
      </c>
      <c r="M59" t="s" s="4">
        <v>388</v>
      </c>
      <c r="N59" t="s" s="4">
        <v>382</v>
      </c>
      <c r="O59" t="s" s="4">
        <v>67</v>
      </c>
      <c r="P59" t="s" s="4">
        <v>64</v>
      </c>
      <c r="Q59" t="s" s="4">
        <v>68</v>
      </c>
      <c r="R59" t="s" s="4">
        <v>56</v>
      </c>
      <c r="S59" t="s" s="4">
        <v>56</v>
      </c>
      <c r="T59" t="s" s="4">
        <v>69</v>
      </c>
    </row>
    <row r="60" ht="45.0" customHeight="true">
      <c r="A60" t="s" s="4">
        <v>389</v>
      </c>
      <c r="B60" t="s" s="4">
        <v>54</v>
      </c>
      <c r="C60" t="s" s="4">
        <v>55</v>
      </c>
      <c r="D60" t="s" s="4">
        <v>56</v>
      </c>
      <c r="E60" t="s" s="4">
        <v>71</v>
      </c>
      <c r="F60" t="s" s="4">
        <v>390</v>
      </c>
      <c r="G60" t="s" s="4">
        <v>88</v>
      </c>
      <c r="H60" t="s" s="4">
        <v>89</v>
      </c>
      <c r="I60" t="s" s="4">
        <v>90</v>
      </c>
      <c r="J60" t="s" s="4">
        <v>62</v>
      </c>
      <c r="K60" t="s" s="4">
        <v>63</v>
      </c>
      <c r="L60" t="s" s="4">
        <v>64</v>
      </c>
      <c r="M60" t="s" s="4">
        <v>391</v>
      </c>
      <c r="N60" t="s" s="4">
        <v>92</v>
      </c>
      <c r="O60" t="s" s="4">
        <v>67</v>
      </c>
      <c r="P60" t="s" s="4">
        <v>64</v>
      </c>
      <c r="Q60" t="s" s="4">
        <v>68</v>
      </c>
      <c r="R60" t="s" s="4">
        <v>56</v>
      </c>
      <c r="S60" t="s" s="4">
        <v>56</v>
      </c>
      <c r="T60" t="s" s="4">
        <v>69</v>
      </c>
    </row>
    <row r="61" ht="45.0" customHeight="true">
      <c r="A61" t="s" s="4">
        <v>392</v>
      </c>
      <c r="B61" t="s" s="4">
        <v>54</v>
      </c>
      <c r="C61" t="s" s="4">
        <v>55</v>
      </c>
      <c r="D61" t="s" s="4">
        <v>56</v>
      </c>
      <c r="E61" t="s" s="4">
        <v>188</v>
      </c>
      <c r="F61" t="s" s="4">
        <v>393</v>
      </c>
      <c r="G61" t="s" s="4">
        <v>394</v>
      </c>
      <c r="H61" t="s" s="4">
        <v>223</v>
      </c>
      <c r="I61" t="s" s="4">
        <v>395</v>
      </c>
      <c r="J61" t="s" s="4">
        <v>115</v>
      </c>
      <c r="K61" t="s" s="4">
        <v>63</v>
      </c>
      <c r="L61" t="s" s="4">
        <v>64</v>
      </c>
      <c r="M61" t="s" s="4">
        <v>396</v>
      </c>
      <c r="N61" t="s" s="4">
        <v>397</v>
      </c>
      <c r="O61" t="s" s="4">
        <v>67</v>
      </c>
      <c r="P61" t="s" s="4">
        <v>64</v>
      </c>
      <c r="Q61" t="s" s="4">
        <v>68</v>
      </c>
      <c r="R61" t="s" s="4">
        <v>56</v>
      </c>
      <c r="S61" t="s" s="4">
        <v>56</v>
      </c>
      <c r="T61" t="s" s="4">
        <v>69</v>
      </c>
    </row>
    <row r="62" ht="45.0" customHeight="true">
      <c r="A62" t="s" s="4">
        <v>398</v>
      </c>
      <c r="B62" t="s" s="4">
        <v>54</v>
      </c>
      <c r="C62" t="s" s="4">
        <v>55</v>
      </c>
      <c r="D62" t="s" s="4">
        <v>56</v>
      </c>
      <c r="E62" t="s" s="4">
        <v>188</v>
      </c>
      <c r="F62" t="s" s="4">
        <v>399</v>
      </c>
      <c r="G62" t="s" s="4">
        <v>400</v>
      </c>
      <c r="H62" t="s" s="4">
        <v>401</v>
      </c>
      <c r="I62" t="s" s="4">
        <v>402</v>
      </c>
      <c r="J62" t="s" s="4">
        <v>62</v>
      </c>
      <c r="K62" t="s" s="4">
        <v>63</v>
      </c>
      <c r="L62" t="s" s="4">
        <v>64</v>
      </c>
      <c r="M62" t="s" s="4">
        <v>403</v>
      </c>
      <c r="N62" t="s" s="4">
        <v>404</v>
      </c>
      <c r="O62" t="s" s="4">
        <v>67</v>
      </c>
      <c r="P62" t="s" s="4">
        <v>64</v>
      </c>
      <c r="Q62" t="s" s="4">
        <v>68</v>
      </c>
      <c r="R62" t="s" s="4">
        <v>56</v>
      </c>
      <c r="S62" t="s" s="4">
        <v>56</v>
      </c>
      <c r="T62" t="s" s="4">
        <v>69</v>
      </c>
    </row>
    <row r="63" ht="45.0" customHeight="true">
      <c r="A63" t="s" s="4">
        <v>405</v>
      </c>
      <c r="B63" t="s" s="4">
        <v>54</v>
      </c>
      <c r="C63" t="s" s="4">
        <v>55</v>
      </c>
      <c r="D63" t="s" s="4">
        <v>56</v>
      </c>
      <c r="E63" t="s" s="4">
        <v>406</v>
      </c>
      <c r="F63" t="s" s="4">
        <v>407</v>
      </c>
      <c r="G63" t="s" s="4">
        <v>81</v>
      </c>
      <c r="H63" t="s" s="4">
        <v>82</v>
      </c>
      <c r="I63" t="s" s="4">
        <v>83</v>
      </c>
      <c r="J63" t="s" s="4">
        <v>408</v>
      </c>
      <c r="K63" t="s" s="4">
        <v>63</v>
      </c>
      <c r="L63" t="s" s="4">
        <v>64</v>
      </c>
      <c r="M63" t="s" s="4">
        <v>409</v>
      </c>
      <c r="N63" t="s" s="4">
        <v>410</v>
      </c>
      <c r="O63" t="s" s="4">
        <v>67</v>
      </c>
      <c r="P63" t="s" s="4">
        <v>64</v>
      </c>
      <c r="Q63" t="s" s="4">
        <v>68</v>
      </c>
      <c r="R63" t="s" s="4">
        <v>56</v>
      </c>
      <c r="S63" t="s" s="4">
        <v>56</v>
      </c>
      <c r="T63" t="s" s="4">
        <v>69</v>
      </c>
    </row>
    <row r="64" ht="45.0" customHeight="true">
      <c r="A64" t="s" s="4">
        <v>411</v>
      </c>
      <c r="B64" t="s" s="4">
        <v>54</v>
      </c>
      <c r="C64" t="s" s="4">
        <v>55</v>
      </c>
      <c r="D64" t="s" s="4">
        <v>56</v>
      </c>
      <c r="E64" t="s" s="4">
        <v>412</v>
      </c>
      <c r="F64" t="s" s="4">
        <v>412</v>
      </c>
      <c r="G64" t="s" s="4">
        <v>413</v>
      </c>
      <c r="H64" t="s" s="4">
        <v>414</v>
      </c>
      <c r="I64" t="s" s="4">
        <v>415</v>
      </c>
      <c r="J64" t="s" s="4">
        <v>408</v>
      </c>
      <c r="K64" t="s" s="4">
        <v>63</v>
      </c>
      <c r="L64" t="s" s="4">
        <v>64</v>
      </c>
      <c r="M64" t="s" s="4">
        <v>416</v>
      </c>
      <c r="N64" t="s" s="4">
        <v>417</v>
      </c>
      <c r="O64" t="s" s="4">
        <v>67</v>
      </c>
      <c r="P64" t="s" s="4">
        <v>64</v>
      </c>
      <c r="Q64" t="s" s="4">
        <v>68</v>
      </c>
      <c r="R64" t="s" s="4">
        <v>56</v>
      </c>
      <c r="S64" t="s" s="4">
        <v>56</v>
      </c>
      <c r="T64" t="s" s="4">
        <v>69</v>
      </c>
    </row>
    <row r="65" ht="45.0" customHeight="true">
      <c r="A65" t="s" s="4">
        <v>418</v>
      </c>
      <c r="B65" t="s" s="4">
        <v>54</v>
      </c>
      <c r="C65" t="s" s="4">
        <v>55</v>
      </c>
      <c r="D65" t="s" s="4">
        <v>56</v>
      </c>
      <c r="E65" t="s" s="4">
        <v>188</v>
      </c>
      <c r="F65" t="s" s="4">
        <v>419</v>
      </c>
      <c r="G65" t="s" s="4">
        <v>420</v>
      </c>
      <c r="H65" t="s" s="4">
        <v>328</v>
      </c>
      <c r="I65" t="s" s="4">
        <v>421</v>
      </c>
      <c r="J65" t="s" s="4">
        <v>408</v>
      </c>
      <c r="K65" t="s" s="4">
        <v>63</v>
      </c>
      <c r="L65" t="s" s="4">
        <v>64</v>
      </c>
      <c r="M65" t="s" s="4">
        <v>422</v>
      </c>
      <c r="N65" t="s" s="4">
        <v>423</v>
      </c>
      <c r="O65" t="s" s="4">
        <v>67</v>
      </c>
      <c r="P65" t="s" s="4">
        <v>64</v>
      </c>
      <c r="Q65" t="s" s="4">
        <v>68</v>
      </c>
      <c r="R65" t="s" s="4">
        <v>56</v>
      </c>
      <c r="S65" t="s" s="4">
        <v>56</v>
      </c>
      <c r="T65" t="s" s="4">
        <v>69</v>
      </c>
    </row>
    <row r="66" ht="45.0" customHeight="true">
      <c r="A66" t="s" s="4">
        <v>424</v>
      </c>
      <c r="B66" t="s" s="4">
        <v>54</v>
      </c>
      <c r="C66" t="s" s="4">
        <v>55</v>
      </c>
      <c r="D66" t="s" s="4">
        <v>56</v>
      </c>
      <c r="E66" t="s" s="4">
        <v>425</v>
      </c>
      <c r="F66" t="s" s="4">
        <v>426</v>
      </c>
      <c r="G66" t="s" s="4">
        <v>413</v>
      </c>
      <c r="H66" t="s" s="4">
        <v>414</v>
      </c>
      <c r="I66" t="s" s="4">
        <v>415</v>
      </c>
      <c r="J66" t="s" s="4">
        <v>408</v>
      </c>
      <c r="K66" t="s" s="4">
        <v>63</v>
      </c>
      <c r="L66" t="s" s="4">
        <v>64</v>
      </c>
      <c r="M66" t="s" s="4">
        <v>427</v>
      </c>
      <c r="N66" t="s" s="4">
        <v>417</v>
      </c>
      <c r="O66" t="s" s="4">
        <v>67</v>
      </c>
      <c r="P66" t="s" s="4">
        <v>64</v>
      </c>
      <c r="Q66" t="s" s="4">
        <v>68</v>
      </c>
      <c r="R66" t="s" s="4">
        <v>56</v>
      </c>
      <c r="S66" t="s" s="4">
        <v>56</v>
      </c>
      <c r="T66" t="s" s="4">
        <v>69</v>
      </c>
    </row>
    <row r="67" ht="45.0" customHeight="true">
      <c r="A67" t="s" s="4">
        <v>428</v>
      </c>
      <c r="B67" t="s" s="4">
        <v>54</v>
      </c>
      <c r="C67" t="s" s="4">
        <v>55</v>
      </c>
      <c r="D67" t="s" s="4">
        <v>56</v>
      </c>
      <c r="E67" t="s" s="4">
        <v>188</v>
      </c>
      <c r="F67" t="s" s="4">
        <v>429</v>
      </c>
      <c r="G67" t="s" s="4">
        <v>430</v>
      </c>
      <c r="H67" t="s" s="4">
        <v>74</v>
      </c>
      <c r="I67" t="s" s="4">
        <v>431</v>
      </c>
      <c r="J67" t="s" s="4">
        <v>408</v>
      </c>
      <c r="K67" t="s" s="4">
        <v>63</v>
      </c>
      <c r="L67" t="s" s="4">
        <v>64</v>
      </c>
      <c r="M67" t="s" s="4">
        <v>432</v>
      </c>
      <c r="N67" t="s" s="4">
        <v>433</v>
      </c>
      <c r="O67" t="s" s="4">
        <v>67</v>
      </c>
      <c r="P67" t="s" s="4">
        <v>64</v>
      </c>
      <c r="Q67" t="s" s="4">
        <v>68</v>
      </c>
      <c r="R67" t="s" s="4">
        <v>56</v>
      </c>
      <c r="S67" t="s" s="4">
        <v>56</v>
      </c>
      <c r="T67" t="s" s="4">
        <v>69</v>
      </c>
    </row>
    <row r="68" ht="45.0" customHeight="true">
      <c r="A68" t="s" s="4">
        <v>434</v>
      </c>
      <c r="B68" t="s" s="4">
        <v>54</v>
      </c>
      <c r="C68" t="s" s="4">
        <v>55</v>
      </c>
      <c r="D68" t="s" s="4">
        <v>56</v>
      </c>
      <c r="E68" t="s" s="4">
        <v>188</v>
      </c>
      <c r="F68" t="s" s="4">
        <v>120</v>
      </c>
      <c r="G68" t="s" s="4">
        <v>372</v>
      </c>
      <c r="H68" t="s" s="4">
        <v>435</v>
      </c>
      <c r="I68" t="s" s="4">
        <v>436</v>
      </c>
      <c r="J68" t="s" s="4">
        <v>351</v>
      </c>
      <c r="K68" t="s" s="4">
        <v>63</v>
      </c>
      <c r="L68" t="s" s="4">
        <v>64</v>
      </c>
      <c r="M68" t="s" s="4">
        <v>437</v>
      </c>
      <c r="N68" t="s" s="4">
        <v>438</v>
      </c>
      <c r="O68" t="s" s="4">
        <v>67</v>
      </c>
      <c r="P68" t="s" s="4">
        <v>64</v>
      </c>
      <c r="Q68" t="s" s="4">
        <v>68</v>
      </c>
      <c r="R68" t="s" s="4">
        <v>56</v>
      </c>
      <c r="S68" t="s" s="4">
        <v>56</v>
      </c>
      <c r="T68" t="s" s="4">
        <v>69</v>
      </c>
    </row>
    <row r="69" ht="45.0" customHeight="true">
      <c r="A69" t="s" s="4">
        <v>439</v>
      </c>
      <c r="B69" t="s" s="4">
        <v>54</v>
      </c>
      <c r="C69" t="s" s="4">
        <v>55</v>
      </c>
      <c r="D69" t="s" s="4">
        <v>56</v>
      </c>
      <c r="E69" t="s" s="4">
        <v>196</v>
      </c>
      <c r="F69" t="s" s="4">
        <v>440</v>
      </c>
      <c r="G69" t="s" s="4">
        <v>356</v>
      </c>
      <c r="H69" t="s" s="4">
        <v>75</v>
      </c>
      <c r="I69" t="s" s="4">
        <v>357</v>
      </c>
      <c r="J69" t="s" s="4">
        <v>351</v>
      </c>
      <c r="K69" t="s" s="4">
        <v>163</v>
      </c>
      <c r="L69" t="s" s="4">
        <v>64</v>
      </c>
      <c r="M69" t="s" s="4">
        <v>441</v>
      </c>
      <c r="N69" t="s" s="4">
        <v>359</v>
      </c>
      <c r="O69" t="s" s="4">
        <v>67</v>
      </c>
      <c r="P69" t="s" s="4">
        <v>64</v>
      </c>
      <c r="Q69" t="s" s="4">
        <v>68</v>
      </c>
      <c r="R69" t="s" s="4">
        <v>56</v>
      </c>
      <c r="S69" t="s" s="4">
        <v>56</v>
      </c>
      <c r="T69" t="s" s="4">
        <v>69</v>
      </c>
    </row>
    <row r="70" ht="45.0" customHeight="true">
      <c r="A70" t="s" s="4">
        <v>442</v>
      </c>
      <c r="B70" t="s" s="4">
        <v>54</v>
      </c>
      <c r="C70" t="s" s="4">
        <v>55</v>
      </c>
      <c r="D70" t="s" s="4">
        <v>56</v>
      </c>
      <c r="E70" t="s" s="4">
        <v>57</v>
      </c>
      <c r="F70" t="s" s="4">
        <v>443</v>
      </c>
      <c r="G70" t="s" s="4">
        <v>444</v>
      </c>
      <c r="H70" t="s" s="4">
        <v>445</v>
      </c>
      <c r="I70" t="s" s="4">
        <v>446</v>
      </c>
      <c r="J70" t="s" s="4">
        <v>351</v>
      </c>
      <c r="K70" t="s" s="4">
        <v>163</v>
      </c>
      <c r="L70" t="s" s="4">
        <v>64</v>
      </c>
      <c r="M70" t="s" s="4">
        <v>447</v>
      </c>
      <c r="N70" t="s" s="4">
        <v>448</v>
      </c>
      <c r="O70" t="s" s="4">
        <v>67</v>
      </c>
      <c r="P70" t="s" s="4">
        <v>64</v>
      </c>
      <c r="Q70" t="s" s="4">
        <v>68</v>
      </c>
      <c r="R70" t="s" s="4">
        <v>56</v>
      </c>
      <c r="S70" t="s" s="4">
        <v>56</v>
      </c>
      <c r="T70" t="s" s="4">
        <v>69</v>
      </c>
    </row>
    <row r="71" ht="45.0" customHeight="true">
      <c r="A71" t="s" s="4">
        <v>449</v>
      </c>
      <c r="B71" t="s" s="4">
        <v>54</v>
      </c>
      <c r="C71" t="s" s="4">
        <v>55</v>
      </c>
      <c r="D71" t="s" s="4">
        <v>56</v>
      </c>
      <c r="E71" t="s" s="4">
        <v>119</v>
      </c>
      <c r="F71" t="s" s="4">
        <v>450</v>
      </c>
      <c r="G71" t="s" s="4">
        <v>451</v>
      </c>
      <c r="H71" t="s" s="4">
        <v>250</v>
      </c>
      <c r="I71" t="s" s="4">
        <v>75</v>
      </c>
      <c r="J71" t="s" s="4">
        <v>351</v>
      </c>
      <c r="K71" t="s" s="4">
        <v>163</v>
      </c>
      <c r="L71" t="s" s="4">
        <v>64</v>
      </c>
      <c r="M71" t="s" s="4">
        <v>452</v>
      </c>
      <c r="N71" t="s" s="4">
        <v>453</v>
      </c>
      <c r="O71" t="s" s="4">
        <v>67</v>
      </c>
      <c r="P71" t="s" s="4">
        <v>64</v>
      </c>
      <c r="Q71" t="s" s="4">
        <v>68</v>
      </c>
      <c r="R71" t="s" s="4">
        <v>56</v>
      </c>
      <c r="S71" t="s" s="4">
        <v>56</v>
      </c>
      <c r="T71" t="s" s="4">
        <v>69</v>
      </c>
    </row>
    <row r="72" ht="45.0" customHeight="true">
      <c r="A72" t="s" s="4">
        <v>454</v>
      </c>
      <c r="B72" t="s" s="4">
        <v>54</v>
      </c>
      <c r="C72" t="s" s="4">
        <v>55</v>
      </c>
      <c r="D72" t="s" s="4">
        <v>56</v>
      </c>
      <c r="E72" t="s" s="4">
        <v>188</v>
      </c>
      <c r="F72" t="s" s="4">
        <v>455</v>
      </c>
      <c r="G72" t="s" s="4">
        <v>456</v>
      </c>
      <c r="H72" t="s" s="4">
        <v>250</v>
      </c>
      <c r="I72" t="s" s="4">
        <v>64</v>
      </c>
      <c r="J72" t="s" s="4">
        <v>351</v>
      </c>
      <c r="K72" t="s" s="4">
        <v>63</v>
      </c>
      <c r="L72" t="s" s="4">
        <v>64</v>
      </c>
      <c r="M72" t="s" s="4">
        <v>457</v>
      </c>
      <c r="N72" t="s" s="4">
        <v>458</v>
      </c>
      <c r="O72" t="s" s="4">
        <v>67</v>
      </c>
      <c r="P72" t="s" s="4">
        <v>64</v>
      </c>
      <c r="Q72" t="s" s="4">
        <v>68</v>
      </c>
      <c r="R72" t="s" s="4">
        <v>56</v>
      </c>
      <c r="S72" t="s" s="4">
        <v>56</v>
      </c>
      <c r="T72" t="s" s="4">
        <v>69</v>
      </c>
    </row>
    <row r="73" ht="45.0" customHeight="true">
      <c r="A73" t="s" s="4">
        <v>459</v>
      </c>
      <c r="B73" t="s" s="4">
        <v>54</v>
      </c>
      <c r="C73" t="s" s="4">
        <v>55</v>
      </c>
      <c r="D73" t="s" s="4">
        <v>56</v>
      </c>
      <c r="E73" t="s" s="4">
        <v>460</v>
      </c>
      <c r="F73" t="s" s="4">
        <v>461</v>
      </c>
      <c r="G73" t="s" s="4">
        <v>229</v>
      </c>
      <c r="H73" t="s" s="4">
        <v>462</v>
      </c>
      <c r="I73" t="s" s="4">
        <v>463</v>
      </c>
      <c r="J73" t="s" s="4">
        <v>351</v>
      </c>
      <c r="K73" t="s" s="4">
        <v>163</v>
      </c>
      <c r="L73" t="s" s="4">
        <v>64</v>
      </c>
      <c r="M73" t="s" s="4">
        <v>464</v>
      </c>
      <c r="N73" t="s" s="4">
        <v>465</v>
      </c>
      <c r="O73" t="s" s="4">
        <v>67</v>
      </c>
      <c r="P73" t="s" s="4">
        <v>64</v>
      </c>
      <c r="Q73" t="s" s="4">
        <v>68</v>
      </c>
      <c r="R73" t="s" s="4">
        <v>56</v>
      </c>
      <c r="S73" t="s" s="4">
        <v>56</v>
      </c>
      <c r="T73" t="s" s="4">
        <v>69</v>
      </c>
    </row>
    <row r="74" ht="45.0" customHeight="true">
      <c r="A74" t="s" s="4">
        <v>466</v>
      </c>
      <c r="B74" t="s" s="4">
        <v>54</v>
      </c>
      <c r="C74" t="s" s="4">
        <v>55</v>
      </c>
      <c r="D74" t="s" s="4">
        <v>56</v>
      </c>
      <c r="E74" t="s" s="4">
        <v>196</v>
      </c>
      <c r="F74" t="s" s="4">
        <v>467</v>
      </c>
      <c r="G74" t="s" s="4">
        <v>379</v>
      </c>
      <c r="H74" t="s" s="4">
        <v>468</v>
      </c>
      <c r="I74" t="s" s="4">
        <v>380</v>
      </c>
      <c r="J74" t="s" s="4">
        <v>351</v>
      </c>
      <c r="K74" t="s" s="4">
        <v>63</v>
      </c>
      <c r="L74" t="s" s="4">
        <v>64</v>
      </c>
      <c r="M74" t="s" s="4">
        <v>469</v>
      </c>
      <c r="N74" t="s" s="4">
        <v>382</v>
      </c>
      <c r="O74" t="s" s="4">
        <v>67</v>
      </c>
      <c r="P74" t="s" s="4">
        <v>64</v>
      </c>
      <c r="Q74" t="s" s="4">
        <v>68</v>
      </c>
      <c r="R74" t="s" s="4">
        <v>56</v>
      </c>
      <c r="S74" t="s" s="4">
        <v>56</v>
      </c>
      <c r="T74" t="s" s="4">
        <v>69</v>
      </c>
    </row>
    <row r="75" ht="45.0" customHeight="true">
      <c r="A75" t="s" s="4">
        <v>470</v>
      </c>
      <c r="B75" t="s" s="4">
        <v>54</v>
      </c>
      <c r="C75" t="s" s="4">
        <v>55</v>
      </c>
      <c r="D75" t="s" s="4">
        <v>56</v>
      </c>
      <c r="E75" t="s" s="4">
        <v>196</v>
      </c>
      <c r="F75" t="s" s="4">
        <v>471</v>
      </c>
      <c r="G75" t="s" s="4">
        <v>472</v>
      </c>
      <c r="H75" t="s" s="4">
        <v>473</v>
      </c>
      <c r="I75" t="s" s="4">
        <v>474</v>
      </c>
      <c r="J75" t="s" s="4">
        <v>351</v>
      </c>
      <c r="K75" t="s" s="4">
        <v>163</v>
      </c>
      <c r="L75" t="s" s="4">
        <v>64</v>
      </c>
      <c r="M75" t="s" s="4">
        <v>475</v>
      </c>
      <c r="N75" t="s" s="4">
        <v>476</v>
      </c>
      <c r="O75" t="s" s="4">
        <v>67</v>
      </c>
      <c r="P75" t="s" s="4">
        <v>64</v>
      </c>
      <c r="Q75" t="s" s="4">
        <v>68</v>
      </c>
      <c r="R75" t="s" s="4">
        <v>56</v>
      </c>
      <c r="S75" t="s" s="4">
        <v>56</v>
      </c>
      <c r="T75" t="s" s="4">
        <v>69</v>
      </c>
    </row>
    <row r="76" ht="45.0" customHeight="true">
      <c r="A76" t="s" s="4">
        <v>477</v>
      </c>
      <c r="B76" t="s" s="4">
        <v>54</v>
      </c>
      <c r="C76" t="s" s="4">
        <v>55</v>
      </c>
      <c r="D76" t="s" s="4">
        <v>56</v>
      </c>
      <c r="E76" t="s" s="4">
        <v>188</v>
      </c>
      <c r="F76" t="s" s="4">
        <v>478</v>
      </c>
      <c r="G76" t="s" s="4">
        <v>479</v>
      </c>
      <c r="H76" t="s" s="4">
        <v>106</v>
      </c>
      <c r="I76" t="s" s="4">
        <v>480</v>
      </c>
      <c r="J76" t="s" s="4">
        <v>62</v>
      </c>
      <c r="K76" t="s" s="4">
        <v>63</v>
      </c>
      <c r="L76" t="s" s="4">
        <v>64</v>
      </c>
      <c r="M76" t="s" s="4">
        <v>481</v>
      </c>
      <c r="N76" t="s" s="4">
        <v>482</v>
      </c>
      <c r="O76" t="s" s="4">
        <v>67</v>
      </c>
      <c r="P76" t="s" s="4">
        <v>64</v>
      </c>
      <c r="Q76" t="s" s="4">
        <v>68</v>
      </c>
      <c r="R76" t="s" s="4">
        <v>56</v>
      </c>
      <c r="S76" t="s" s="4">
        <v>56</v>
      </c>
      <c r="T76" t="s" s="4">
        <v>69</v>
      </c>
    </row>
    <row r="77" ht="45.0" customHeight="true">
      <c r="A77" t="s" s="4">
        <v>483</v>
      </c>
      <c r="B77" t="s" s="4">
        <v>54</v>
      </c>
      <c r="C77" t="s" s="4">
        <v>55</v>
      </c>
      <c r="D77" t="s" s="4">
        <v>56</v>
      </c>
      <c r="E77" t="s" s="4">
        <v>57</v>
      </c>
      <c r="F77" t="s" s="4">
        <v>484</v>
      </c>
      <c r="G77" t="s" s="4">
        <v>485</v>
      </c>
      <c r="H77" t="s" s="4">
        <v>350</v>
      </c>
      <c r="I77" t="s" s="4">
        <v>250</v>
      </c>
      <c r="J77" t="s" s="4">
        <v>62</v>
      </c>
      <c r="K77" t="s" s="4">
        <v>63</v>
      </c>
      <c r="L77" t="s" s="4">
        <v>64</v>
      </c>
      <c r="M77" t="s" s="4">
        <v>486</v>
      </c>
      <c r="N77" t="s" s="4">
        <v>487</v>
      </c>
      <c r="O77" t="s" s="4">
        <v>67</v>
      </c>
      <c r="P77" t="s" s="4">
        <v>64</v>
      </c>
      <c r="Q77" t="s" s="4">
        <v>68</v>
      </c>
      <c r="R77" t="s" s="4">
        <v>56</v>
      </c>
      <c r="S77" t="s" s="4">
        <v>56</v>
      </c>
      <c r="T77" t="s" s="4">
        <v>69</v>
      </c>
    </row>
    <row r="78" ht="45.0" customHeight="true">
      <c r="A78" t="s" s="4">
        <v>488</v>
      </c>
      <c r="B78" t="s" s="4">
        <v>54</v>
      </c>
      <c r="C78" t="s" s="4">
        <v>55</v>
      </c>
      <c r="D78" t="s" s="4">
        <v>56</v>
      </c>
      <c r="E78" t="s" s="4">
        <v>489</v>
      </c>
      <c r="F78" t="s" s="4">
        <v>490</v>
      </c>
      <c r="G78" t="s" s="4">
        <v>491</v>
      </c>
      <c r="H78" t="s" s="4">
        <v>321</v>
      </c>
      <c r="I78" t="s" s="4">
        <v>492</v>
      </c>
      <c r="J78" t="s" s="4">
        <v>62</v>
      </c>
      <c r="K78" t="s" s="4">
        <v>63</v>
      </c>
      <c r="L78" t="s" s="4">
        <v>64</v>
      </c>
      <c r="M78" t="s" s="4">
        <v>493</v>
      </c>
      <c r="N78" t="s" s="4">
        <v>494</v>
      </c>
      <c r="O78" t="s" s="4">
        <v>67</v>
      </c>
      <c r="P78" t="s" s="4">
        <v>64</v>
      </c>
      <c r="Q78" t="s" s="4">
        <v>68</v>
      </c>
      <c r="R78" t="s" s="4">
        <v>56</v>
      </c>
      <c r="S78" t="s" s="4">
        <v>56</v>
      </c>
      <c r="T78" t="s" s="4">
        <v>69</v>
      </c>
    </row>
    <row r="79" ht="45.0" customHeight="true">
      <c r="A79" t="s" s="4">
        <v>495</v>
      </c>
      <c r="B79" t="s" s="4">
        <v>54</v>
      </c>
      <c r="C79" t="s" s="4">
        <v>55</v>
      </c>
      <c r="D79" t="s" s="4">
        <v>56</v>
      </c>
      <c r="E79" t="s" s="4">
        <v>489</v>
      </c>
      <c r="F79" t="s" s="4">
        <v>496</v>
      </c>
      <c r="G79" t="s" s="4">
        <v>81</v>
      </c>
      <c r="H79" t="s" s="4">
        <v>82</v>
      </c>
      <c r="I79" t="s" s="4">
        <v>83</v>
      </c>
      <c r="J79" t="s" s="4">
        <v>62</v>
      </c>
      <c r="K79" t="s" s="4">
        <v>63</v>
      </c>
      <c r="L79" t="s" s="4">
        <v>64</v>
      </c>
      <c r="M79" t="s" s="4">
        <v>497</v>
      </c>
      <c r="N79" t="s" s="4">
        <v>144</v>
      </c>
      <c r="O79" t="s" s="4">
        <v>67</v>
      </c>
      <c r="P79" t="s" s="4">
        <v>64</v>
      </c>
      <c r="Q79" t="s" s="4">
        <v>68</v>
      </c>
      <c r="R79" t="s" s="4">
        <v>56</v>
      </c>
      <c r="S79" t="s" s="4">
        <v>56</v>
      </c>
      <c r="T79" t="s" s="4">
        <v>69</v>
      </c>
    </row>
    <row r="80" ht="45.0" customHeight="true">
      <c r="A80" t="s" s="4">
        <v>498</v>
      </c>
      <c r="B80" t="s" s="4">
        <v>54</v>
      </c>
      <c r="C80" t="s" s="4">
        <v>55</v>
      </c>
      <c r="D80" t="s" s="4">
        <v>56</v>
      </c>
      <c r="E80" t="s" s="4">
        <v>188</v>
      </c>
      <c r="F80" t="s" s="4">
        <v>499</v>
      </c>
      <c r="G80" t="s" s="4">
        <v>500</v>
      </c>
      <c r="H80" t="s" s="4">
        <v>313</v>
      </c>
      <c r="I80" t="s" s="4">
        <v>501</v>
      </c>
      <c r="J80" t="s" s="4">
        <v>62</v>
      </c>
      <c r="K80" t="s" s="4">
        <v>63</v>
      </c>
      <c r="L80" t="s" s="4">
        <v>64</v>
      </c>
      <c r="M80" t="s" s="4">
        <v>502</v>
      </c>
      <c r="N80" t="s" s="4">
        <v>503</v>
      </c>
      <c r="O80" t="s" s="4">
        <v>67</v>
      </c>
      <c r="P80" t="s" s="4">
        <v>64</v>
      </c>
      <c r="Q80" t="s" s="4">
        <v>68</v>
      </c>
      <c r="R80" t="s" s="4">
        <v>56</v>
      </c>
      <c r="S80" t="s" s="4">
        <v>56</v>
      </c>
      <c r="T80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2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504</v>
      </c>
    </row>
    <row r="2">
      <c r="A2" t="s">
        <v>505</v>
      </c>
    </row>
    <row r="3">
      <c r="A3" t="s">
        <v>506</v>
      </c>
    </row>
    <row r="4">
      <c r="A4" t="s">
        <v>507</v>
      </c>
    </row>
    <row r="5">
      <c r="A5" t="s">
        <v>508</v>
      </c>
    </row>
    <row r="6">
      <c r="A6" t="s">
        <v>63</v>
      </c>
    </row>
    <row r="7">
      <c r="A7" t="s">
        <v>163</v>
      </c>
    </row>
    <row r="8">
      <c r="A8" t="s">
        <v>509</v>
      </c>
    </row>
    <row r="9">
      <c r="A9" t="s">
        <v>510</v>
      </c>
    </row>
    <row r="10">
      <c r="A10" t="s">
        <v>511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512</v>
      </c>
    </row>
    <row r="2">
      <c r="A2" t="s">
        <v>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214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63.3515625" customWidth="true" bestFit="true"/>
    <col min="6" max="6" width="55.2265625" customWidth="true" bestFit="true"/>
    <col min="7" max="7" width="86.9921875" customWidth="true" bestFit="true"/>
    <col min="1" max="1" width="8.37109375" customWidth="true" bestFit="true"/>
    <col min="2" max="2" width="19.082031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513</v>
      </c>
      <c r="D2" t="s">
        <v>514</v>
      </c>
      <c r="E2" t="s">
        <v>515</v>
      </c>
      <c r="F2" t="s">
        <v>516</v>
      </c>
      <c r="G2" t="s">
        <v>517</v>
      </c>
    </row>
    <row r="3">
      <c r="A3" t="s" s="1">
        <v>518</v>
      </c>
      <c r="B3" s="1"/>
      <c r="C3" t="s" s="1">
        <v>519</v>
      </c>
      <c r="D3" t="s" s="1">
        <v>520</v>
      </c>
      <c r="E3" t="s" s="1">
        <v>521</v>
      </c>
      <c r="F3" t="s" s="1">
        <v>522</v>
      </c>
      <c r="G3" t="s" s="1">
        <v>523</v>
      </c>
    </row>
    <row r="4" ht="45.0" customHeight="true">
      <c r="A4" t="s" s="4">
        <v>65</v>
      </c>
      <c r="B4" t="s" s="4">
        <v>524</v>
      </c>
      <c r="C4" t="s" s="4">
        <v>525</v>
      </c>
      <c r="D4" t="s" s="4">
        <v>526</v>
      </c>
      <c r="E4" t="s" s="4">
        <v>527</v>
      </c>
      <c r="F4" t="s" s="4">
        <v>340</v>
      </c>
      <c r="G4" t="s" s="4">
        <v>340</v>
      </c>
    </row>
    <row r="5" ht="45.0" customHeight="true">
      <c r="A5" t="s" s="4">
        <v>65</v>
      </c>
      <c r="B5" t="s" s="4">
        <v>528</v>
      </c>
      <c r="C5" t="s" s="4">
        <v>529</v>
      </c>
      <c r="D5" t="s" s="4">
        <v>530</v>
      </c>
      <c r="E5" t="s" s="4">
        <v>527</v>
      </c>
      <c r="F5" t="s" s="4">
        <v>531</v>
      </c>
      <c r="G5" t="s" s="4">
        <v>532</v>
      </c>
    </row>
    <row r="6" ht="45.0" customHeight="true">
      <c r="A6" t="s" s="4">
        <v>65</v>
      </c>
      <c r="B6" t="s" s="4">
        <v>533</v>
      </c>
      <c r="C6" t="s" s="4">
        <v>534</v>
      </c>
      <c r="D6" t="s" s="4">
        <v>535</v>
      </c>
      <c r="E6" t="s" s="4">
        <v>527</v>
      </c>
      <c r="F6" t="s" s="4">
        <v>536</v>
      </c>
      <c r="G6" t="s" s="4">
        <v>536</v>
      </c>
    </row>
    <row r="7" ht="45.0" customHeight="true">
      <c r="A7" t="s" s="4">
        <v>76</v>
      </c>
      <c r="B7" t="s" s="4">
        <v>537</v>
      </c>
      <c r="C7" t="s" s="4">
        <v>526</v>
      </c>
      <c r="D7" t="s" s="4">
        <v>535</v>
      </c>
      <c r="E7" t="s" s="4">
        <v>527</v>
      </c>
      <c r="F7" t="s" s="4">
        <v>538</v>
      </c>
      <c r="G7" t="s" s="4">
        <v>539</v>
      </c>
    </row>
    <row r="8" ht="45.0" customHeight="true">
      <c r="A8" t="s" s="4">
        <v>76</v>
      </c>
      <c r="B8" t="s" s="4">
        <v>540</v>
      </c>
      <c r="C8" t="s" s="4">
        <v>541</v>
      </c>
      <c r="D8" t="s" s="4">
        <v>542</v>
      </c>
      <c r="E8" t="s" s="4">
        <v>527</v>
      </c>
      <c r="F8" t="s" s="4">
        <v>188</v>
      </c>
      <c r="G8" t="s" s="4">
        <v>543</v>
      </c>
    </row>
    <row r="9" ht="45.0" customHeight="true">
      <c r="A9" t="s" s="4">
        <v>76</v>
      </c>
      <c r="B9" t="s" s="4">
        <v>544</v>
      </c>
      <c r="C9" t="s" s="4">
        <v>545</v>
      </c>
      <c r="D9" t="s" s="4">
        <v>546</v>
      </c>
      <c r="E9" t="s" s="4">
        <v>527</v>
      </c>
      <c r="F9" t="s" s="4">
        <v>234</v>
      </c>
      <c r="G9" t="s" s="4">
        <v>547</v>
      </c>
    </row>
    <row r="10" ht="45.0" customHeight="true">
      <c r="A10" t="s" s="4">
        <v>84</v>
      </c>
      <c r="B10" t="s" s="4">
        <v>548</v>
      </c>
      <c r="C10" t="s" s="4">
        <v>549</v>
      </c>
      <c r="D10" t="s" s="4">
        <v>550</v>
      </c>
      <c r="E10" t="s" s="4">
        <v>551</v>
      </c>
      <c r="F10" t="s" s="4">
        <v>552</v>
      </c>
      <c r="G10" t="s" s="4">
        <v>553</v>
      </c>
    </row>
    <row r="11" ht="45.0" customHeight="true">
      <c r="A11" t="s" s="4">
        <v>84</v>
      </c>
      <c r="B11" t="s" s="4">
        <v>554</v>
      </c>
      <c r="C11" t="s" s="4">
        <v>550</v>
      </c>
      <c r="D11" t="s" s="4">
        <v>526</v>
      </c>
      <c r="E11" t="s" s="4">
        <v>527</v>
      </c>
      <c r="F11" t="s" s="4">
        <v>555</v>
      </c>
      <c r="G11" t="s" s="4">
        <v>555</v>
      </c>
    </row>
    <row r="12" ht="45.0" customHeight="true">
      <c r="A12" t="s" s="4">
        <v>84</v>
      </c>
      <c r="B12" t="s" s="4">
        <v>556</v>
      </c>
      <c r="C12" t="s" s="4">
        <v>534</v>
      </c>
      <c r="D12" t="s" s="4">
        <v>535</v>
      </c>
      <c r="E12" t="s" s="4">
        <v>527</v>
      </c>
      <c r="F12" t="s" s="4">
        <v>557</v>
      </c>
      <c r="G12" t="s" s="4">
        <v>558</v>
      </c>
    </row>
    <row r="13" ht="45.0" customHeight="true">
      <c r="A13" t="s" s="4">
        <v>91</v>
      </c>
      <c r="B13" t="s" s="4">
        <v>559</v>
      </c>
      <c r="C13" t="s" s="4">
        <v>560</v>
      </c>
      <c r="D13" t="s" s="4">
        <v>561</v>
      </c>
      <c r="E13" t="s" s="4">
        <v>527</v>
      </c>
      <c r="F13" t="s" s="4">
        <v>188</v>
      </c>
      <c r="G13" t="s" s="4">
        <v>562</v>
      </c>
    </row>
    <row r="14" ht="45.0" customHeight="true">
      <c r="A14" t="s" s="4">
        <v>91</v>
      </c>
      <c r="B14" t="s" s="4">
        <v>563</v>
      </c>
      <c r="C14" t="s" s="4">
        <v>564</v>
      </c>
      <c r="D14" t="s" s="4">
        <v>565</v>
      </c>
      <c r="E14" t="s" s="4">
        <v>527</v>
      </c>
      <c r="F14" t="s" s="4">
        <v>566</v>
      </c>
      <c r="G14" t="s" s="4">
        <v>567</v>
      </c>
    </row>
    <row r="15" ht="45.0" customHeight="true">
      <c r="A15" t="s" s="4">
        <v>91</v>
      </c>
      <c r="B15" t="s" s="4">
        <v>568</v>
      </c>
      <c r="C15" t="s" s="4">
        <v>569</v>
      </c>
      <c r="D15" t="s" s="4">
        <v>535</v>
      </c>
      <c r="E15" t="s" s="4">
        <v>527</v>
      </c>
      <c r="F15" t="s" s="4">
        <v>570</v>
      </c>
      <c r="G15" t="s" s="4">
        <v>571</v>
      </c>
    </row>
    <row r="16" ht="45.0" customHeight="true">
      <c r="A16" t="s" s="4">
        <v>98</v>
      </c>
      <c r="B16" t="s" s="4">
        <v>572</v>
      </c>
      <c r="C16" t="s" s="4">
        <v>573</v>
      </c>
      <c r="D16" t="s" s="4">
        <v>574</v>
      </c>
      <c r="E16" t="s" s="4">
        <v>527</v>
      </c>
      <c r="F16" t="s" s="4">
        <v>575</v>
      </c>
      <c r="G16" t="s" s="4">
        <v>576</v>
      </c>
    </row>
    <row r="17" ht="45.0" customHeight="true">
      <c r="A17" t="s" s="4">
        <v>98</v>
      </c>
      <c r="B17" t="s" s="4">
        <v>577</v>
      </c>
      <c r="C17" t="s" s="4">
        <v>578</v>
      </c>
      <c r="D17" t="s" s="4">
        <v>535</v>
      </c>
      <c r="E17" t="s" s="4">
        <v>527</v>
      </c>
      <c r="F17" t="s" s="4">
        <v>579</v>
      </c>
      <c r="G17" t="s" s="4">
        <v>64</v>
      </c>
    </row>
    <row r="18" ht="45.0" customHeight="true">
      <c r="A18" t="s" s="4">
        <v>102</v>
      </c>
      <c r="B18" t="s" s="4">
        <v>580</v>
      </c>
      <c r="C18" t="s" s="4">
        <v>560</v>
      </c>
      <c r="D18" t="s" s="4">
        <v>561</v>
      </c>
      <c r="E18" t="s" s="4">
        <v>527</v>
      </c>
      <c r="F18" t="s" s="4">
        <v>188</v>
      </c>
      <c r="G18" t="s" s="4">
        <v>562</v>
      </c>
    </row>
    <row r="19" ht="45.0" customHeight="true">
      <c r="A19" t="s" s="4">
        <v>102</v>
      </c>
      <c r="B19" t="s" s="4">
        <v>581</v>
      </c>
      <c r="C19" t="s" s="4">
        <v>564</v>
      </c>
      <c r="D19" t="s" s="4">
        <v>565</v>
      </c>
      <c r="E19" t="s" s="4">
        <v>527</v>
      </c>
      <c r="F19" t="s" s="4">
        <v>566</v>
      </c>
      <c r="G19" t="s" s="4">
        <v>567</v>
      </c>
    </row>
    <row r="20" ht="45.0" customHeight="true">
      <c r="A20" t="s" s="4">
        <v>102</v>
      </c>
      <c r="B20" t="s" s="4">
        <v>582</v>
      </c>
      <c r="C20" t="s" s="4">
        <v>569</v>
      </c>
      <c r="D20" t="s" s="4">
        <v>535</v>
      </c>
      <c r="E20" t="s" s="4">
        <v>527</v>
      </c>
      <c r="F20" t="s" s="4">
        <v>570</v>
      </c>
      <c r="G20" t="s" s="4">
        <v>571</v>
      </c>
    </row>
    <row r="21" ht="45.0" customHeight="true">
      <c r="A21" t="s" s="4">
        <v>108</v>
      </c>
      <c r="B21" t="s" s="4">
        <v>583</v>
      </c>
      <c r="C21" t="s" s="4">
        <v>584</v>
      </c>
      <c r="D21" t="s" s="4">
        <v>535</v>
      </c>
      <c r="E21" t="s" s="4">
        <v>527</v>
      </c>
      <c r="F21" t="s" s="4">
        <v>585</v>
      </c>
      <c r="G21" t="s" s="4">
        <v>585</v>
      </c>
    </row>
    <row r="22" ht="45.0" customHeight="true">
      <c r="A22" t="s" s="4">
        <v>108</v>
      </c>
      <c r="B22" t="s" s="4">
        <v>586</v>
      </c>
      <c r="C22" t="s" s="4">
        <v>587</v>
      </c>
      <c r="D22" t="s" s="4">
        <v>560</v>
      </c>
      <c r="E22" t="s" s="4">
        <v>588</v>
      </c>
      <c r="F22" t="s" s="4">
        <v>589</v>
      </c>
      <c r="G22" t="s" s="4">
        <v>589</v>
      </c>
    </row>
    <row r="23" ht="45.0" customHeight="true">
      <c r="A23" t="s" s="4">
        <v>108</v>
      </c>
      <c r="B23" t="s" s="4">
        <v>590</v>
      </c>
      <c r="C23" t="s" s="4">
        <v>591</v>
      </c>
      <c r="D23" t="s" s="4">
        <v>592</v>
      </c>
      <c r="E23" t="s" s="4">
        <v>593</v>
      </c>
      <c r="F23" t="s" s="4">
        <v>589</v>
      </c>
      <c r="G23" t="s" s="4">
        <v>589</v>
      </c>
    </row>
    <row r="24" ht="45.0" customHeight="true">
      <c r="A24" t="s" s="4">
        <v>116</v>
      </c>
      <c r="B24" t="s" s="4">
        <v>594</v>
      </c>
      <c r="C24" t="s" s="4">
        <v>595</v>
      </c>
      <c r="D24" t="s" s="4">
        <v>64</v>
      </c>
      <c r="E24" t="s" s="4">
        <v>596</v>
      </c>
      <c r="F24" t="s" s="4">
        <v>597</v>
      </c>
      <c r="G24" t="s" s="4">
        <v>597</v>
      </c>
    </row>
    <row r="25" ht="45.0" customHeight="true">
      <c r="A25" t="s" s="4">
        <v>116</v>
      </c>
      <c r="B25" t="s" s="4">
        <v>598</v>
      </c>
      <c r="C25" t="s" s="4">
        <v>545</v>
      </c>
      <c r="D25" t="s" s="4">
        <v>595</v>
      </c>
      <c r="E25" t="s" s="4">
        <v>527</v>
      </c>
      <c r="F25" t="s" s="4">
        <v>599</v>
      </c>
      <c r="G25" t="s" s="4">
        <v>599</v>
      </c>
    </row>
    <row r="26" ht="45.0" customHeight="true">
      <c r="A26" t="s" s="4">
        <v>116</v>
      </c>
      <c r="B26" t="s" s="4">
        <v>600</v>
      </c>
      <c r="C26" t="s" s="4">
        <v>601</v>
      </c>
      <c r="D26" t="s" s="4">
        <v>602</v>
      </c>
      <c r="E26" t="s" s="4">
        <v>527</v>
      </c>
      <c r="F26" t="s" s="4">
        <v>188</v>
      </c>
      <c r="G26" t="s" s="4">
        <v>188</v>
      </c>
    </row>
    <row r="27" ht="45.0" customHeight="true">
      <c r="A27" t="s" s="4">
        <v>124</v>
      </c>
      <c r="B27" t="s" s="4">
        <v>603</v>
      </c>
      <c r="C27" t="s" s="4">
        <v>604</v>
      </c>
      <c r="D27" t="s" s="4">
        <v>605</v>
      </c>
      <c r="E27" t="s" s="4">
        <v>527</v>
      </c>
      <c r="F27" t="s" s="4">
        <v>188</v>
      </c>
      <c r="G27" t="s" s="4">
        <v>606</v>
      </c>
    </row>
    <row r="28" ht="45.0" customHeight="true">
      <c r="A28" t="s" s="4">
        <v>124</v>
      </c>
      <c r="B28" t="s" s="4">
        <v>607</v>
      </c>
      <c r="C28" t="s" s="4">
        <v>605</v>
      </c>
      <c r="D28" t="s" s="4">
        <v>608</v>
      </c>
      <c r="E28" t="s" s="4">
        <v>527</v>
      </c>
      <c r="F28" t="s" s="4">
        <v>188</v>
      </c>
      <c r="G28" t="s" s="4">
        <v>609</v>
      </c>
    </row>
    <row r="29" ht="45.0" customHeight="true">
      <c r="A29" t="s" s="4">
        <v>124</v>
      </c>
      <c r="B29" t="s" s="4">
        <v>610</v>
      </c>
      <c r="C29" t="s" s="4">
        <v>608</v>
      </c>
      <c r="D29" t="s" s="4">
        <v>602</v>
      </c>
      <c r="E29" t="s" s="4">
        <v>527</v>
      </c>
      <c r="F29" t="s" s="4">
        <v>188</v>
      </c>
      <c r="G29" t="s" s="4">
        <v>611</v>
      </c>
    </row>
    <row r="30" ht="45.0" customHeight="true">
      <c r="A30" t="s" s="4">
        <v>131</v>
      </c>
      <c r="B30" t="s" s="4">
        <v>612</v>
      </c>
      <c r="C30" t="s" s="4">
        <v>613</v>
      </c>
      <c r="D30" t="s" s="4">
        <v>614</v>
      </c>
      <c r="E30" t="s" s="4">
        <v>615</v>
      </c>
      <c r="F30" t="s" s="4">
        <v>616</v>
      </c>
      <c r="G30" t="s" s="4">
        <v>64</v>
      </c>
    </row>
    <row r="31" ht="45.0" customHeight="true">
      <c r="A31" t="s" s="4">
        <v>131</v>
      </c>
      <c r="B31" t="s" s="4">
        <v>617</v>
      </c>
      <c r="C31" t="s" s="4">
        <v>614</v>
      </c>
      <c r="D31" t="s" s="4">
        <v>618</v>
      </c>
      <c r="E31" t="s" s="4">
        <v>527</v>
      </c>
      <c r="F31" t="s" s="4">
        <v>619</v>
      </c>
      <c r="G31" t="s" s="4">
        <v>620</v>
      </c>
    </row>
    <row r="32" ht="45.0" customHeight="true">
      <c r="A32" t="s" s="4">
        <v>131</v>
      </c>
      <c r="B32" t="s" s="4">
        <v>621</v>
      </c>
      <c r="C32" t="s" s="4">
        <v>622</v>
      </c>
      <c r="D32" t="s" s="4">
        <v>623</v>
      </c>
      <c r="E32" t="s" s="4">
        <v>527</v>
      </c>
      <c r="F32" t="s" s="4">
        <v>624</v>
      </c>
      <c r="G32" t="s" s="4">
        <v>625</v>
      </c>
    </row>
    <row r="33" ht="45.0" customHeight="true">
      <c r="A33" t="s" s="4">
        <v>139</v>
      </c>
      <c r="B33" t="s" s="4">
        <v>626</v>
      </c>
      <c r="C33" t="s" s="4">
        <v>627</v>
      </c>
      <c r="D33" t="s" s="4">
        <v>628</v>
      </c>
      <c r="E33" t="s" s="4">
        <v>629</v>
      </c>
      <c r="F33" t="s" s="4">
        <v>234</v>
      </c>
      <c r="G33" t="s" s="4">
        <v>234</v>
      </c>
    </row>
    <row r="34" ht="45.0" customHeight="true">
      <c r="A34" t="s" s="4">
        <v>139</v>
      </c>
      <c r="B34" t="s" s="4">
        <v>630</v>
      </c>
      <c r="C34" t="s" s="4">
        <v>631</v>
      </c>
      <c r="D34" t="s" s="4">
        <v>632</v>
      </c>
      <c r="E34" t="s" s="4">
        <v>527</v>
      </c>
      <c r="F34" t="s" s="4">
        <v>633</v>
      </c>
      <c r="G34" t="s" s="4">
        <v>634</v>
      </c>
    </row>
    <row r="35" ht="45.0" customHeight="true">
      <c r="A35" t="s" s="4">
        <v>139</v>
      </c>
      <c r="B35" t="s" s="4">
        <v>635</v>
      </c>
      <c r="C35" t="s" s="4">
        <v>636</v>
      </c>
      <c r="D35" t="s" s="4">
        <v>535</v>
      </c>
      <c r="E35" t="s" s="4">
        <v>527</v>
      </c>
      <c r="F35" t="s" s="4">
        <v>536</v>
      </c>
      <c r="G35" t="s" s="4">
        <v>135</v>
      </c>
    </row>
    <row r="36" ht="45.0" customHeight="true">
      <c r="A36" t="s" s="4">
        <v>143</v>
      </c>
      <c r="B36" t="s" s="4">
        <v>637</v>
      </c>
      <c r="C36" t="s" s="4">
        <v>549</v>
      </c>
      <c r="D36" t="s" s="4">
        <v>550</v>
      </c>
      <c r="E36" t="s" s="4">
        <v>551</v>
      </c>
      <c r="F36" t="s" s="4">
        <v>552</v>
      </c>
      <c r="G36" t="s" s="4">
        <v>553</v>
      </c>
    </row>
    <row r="37" ht="45.0" customHeight="true">
      <c r="A37" t="s" s="4">
        <v>143</v>
      </c>
      <c r="B37" t="s" s="4">
        <v>638</v>
      </c>
      <c r="C37" t="s" s="4">
        <v>550</v>
      </c>
      <c r="D37" t="s" s="4">
        <v>526</v>
      </c>
      <c r="E37" t="s" s="4">
        <v>527</v>
      </c>
      <c r="F37" t="s" s="4">
        <v>555</v>
      </c>
      <c r="G37" t="s" s="4">
        <v>555</v>
      </c>
    </row>
    <row r="38" ht="45.0" customHeight="true">
      <c r="A38" t="s" s="4">
        <v>143</v>
      </c>
      <c r="B38" t="s" s="4">
        <v>639</v>
      </c>
      <c r="C38" t="s" s="4">
        <v>534</v>
      </c>
      <c r="D38" t="s" s="4">
        <v>535</v>
      </c>
      <c r="E38" t="s" s="4">
        <v>527</v>
      </c>
      <c r="F38" t="s" s="4">
        <v>557</v>
      </c>
      <c r="G38" t="s" s="4">
        <v>558</v>
      </c>
    </row>
    <row r="39" ht="45.0" customHeight="true">
      <c r="A39" t="s" s="4">
        <v>150</v>
      </c>
      <c r="B39" t="s" s="4">
        <v>640</v>
      </c>
      <c r="C39" t="s" s="4">
        <v>641</v>
      </c>
      <c r="D39" t="s" s="4">
        <v>642</v>
      </c>
      <c r="E39" t="s" s="4">
        <v>643</v>
      </c>
      <c r="F39" t="s" s="4">
        <v>644</v>
      </c>
      <c r="G39" t="s" s="4">
        <v>645</v>
      </c>
    </row>
    <row r="40" ht="45.0" customHeight="true">
      <c r="A40" t="s" s="4">
        <v>150</v>
      </c>
      <c r="B40" t="s" s="4">
        <v>646</v>
      </c>
      <c r="C40" t="s" s="4">
        <v>642</v>
      </c>
      <c r="D40" t="s" s="4">
        <v>647</v>
      </c>
      <c r="E40" t="s" s="4">
        <v>648</v>
      </c>
      <c r="F40" t="s" s="4">
        <v>536</v>
      </c>
      <c r="G40" t="s" s="4">
        <v>649</v>
      </c>
    </row>
    <row r="41" ht="45.0" customHeight="true">
      <c r="A41" t="s" s="4">
        <v>150</v>
      </c>
      <c r="B41" t="s" s="4">
        <v>650</v>
      </c>
      <c r="C41" t="s" s="4">
        <v>651</v>
      </c>
      <c r="D41" t="s" s="4">
        <v>535</v>
      </c>
      <c r="E41" t="s" s="4">
        <v>527</v>
      </c>
      <c r="F41" t="s" s="4">
        <v>536</v>
      </c>
      <c r="G41" t="s" s="4">
        <v>188</v>
      </c>
    </row>
    <row r="42" ht="45.0" customHeight="true">
      <c r="A42" t="s" s="4">
        <v>157</v>
      </c>
      <c r="B42" t="s" s="4">
        <v>652</v>
      </c>
      <c r="C42" t="s" s="4">
        <v>653</v>
      </c>
      <c r="D42" t="s" s="4">
        <v>654</v>
      </c>
      <c r="E42" t="s" s="4">
        <v>655</v>
      </c>
      <c r="F42" t="s" s="4">
        <v>656</v>
      </c>
      <c r="G42" t="s" s="4">
        <v>64</v>
      </c>
    </row>
    <row r="43" ht="45.0" customHeight="true">
      <c r="A43" t="s" s="4">
        <v>157</v>
      </c>
      <c r="B43" t="s" s="4">
        <v>657</v>
      </c>
      <c r="C43" t="s" s="4">
        <v>654</v>
      </c>
      <c r="D43" t="s" s="4">
        <v>658</v>
      </c>
      <c r="E43" t="s" s="4">
        <v>527</v>
      </c>
      <c r="F43" t="s" s="4">
        <v>659</v>
      </c>
      <c r="G43" t="s" s="4">
        <v>64</v>
      </c>
    </row>
    <row r="44" ht="45.0" customHeight="true">
      <c r="A44" t="s" s="4">
        <v>157</v>
      </c>
      <c r="B44" t="s" s="4">
        <v>660</v>
      </c>
      <c r="C44" t="s" s="4">
        <v>661</v>
      </c>
      <c r="D44" t="s" s="4">
        <v>602</v>
      </c>
      <c r="E44" t="s" s="4">
        <v>527</v>
      </c>
      <c r="F44" t="s" s="4">
        <v>662</v>
      </c>
      <c r="G44" t="s" s="4">
        <v>64</v>
      </c>
    </row>
    <row r="45" ht="45.0" customHeight="true">
      <c r="A45" t="s" s="4">
        <v>164</v>
      </c>
      <c r="B45" t="s" s="4">
        <v>663</v>
      </c>
      <c r="C45" t="s" s="4">
        <v>664</v>
      </c>
      <c r="D45" t="s" s="4">
        <v>535</v>
      </c>
      <c r="E45" t="s" s="4">
        <v>527</v>
      </c>
      <c r="F45" t="s" s="4">
        <v>115</v>
      </c>
      <c r="G45" t="s" s="4">
        <v>160</v>
      </c>
    </row>
    <row r="46" ht="45.0" customHeight="true">
      <c r="A46" t="s" s="4">
        <v>164</v>
      </c>
      <c r="B46" t="s" s="4">
        <v>665</v>
      </c>
      <c r="C46" t="s" s="4">
        <v>666</v>
      </c>
      <c r="D46" t="s" s="4">
        <v>604</v>
      </c>
      <c r="E46" t="s" s="4">
        <v>527</v>
      </c>
      <c r="F46" t="s" s="4">
        <v>667</v>
      </c>
      <c r="G46" t="s" s="4">
        <v>668</v>
      </c>
    </row>
    <row r="47" ht="45.0" customHeight="true">
      <c r="A47" t="s" s="4">
        <v>164</v>
      </c>
      <c r="B47" t="s" s="4">
        <v>669</v>
      </c>
      <c r="C47" t="s" s="4">
        <v>670</v>
      </c>
      <c r="D47" t="s" s="4">
        <v>636</v>
      </c>
      <c r="E47" t="s" s="4">
        <v>527</v>
      </c>
      <c r="F47" t="s" s="4">
        <v>667</v>
      </c>
      <c r="G47" t="s" s="4">
        <v>671</v>
      </c>
    </row>
    <row r="48" ht="45.0" customHeight="true">
      <c r="A48" t="s" s="4">
        <v>164</v>
      </c>
      <c r="B48" t="s" s="4">
        <v>672</v>
      </c>
      <c r="C48" t="s" s="4">
        <v>673</v>
      </c>
      <c r="D48" t="s" s="4">
        <v>602</v>
      </c>
      <c r="E48" t="s" s="4">
        <v>527</v>
      </c>
      <c r="F48" t="s" s="4">
        <v>667</v>
      </c>
      <c r="G48" t="s" s="4">
        <v>668</v>
      </c>
    </row>
    <row r="49" ht="45.0" customHeight="true">
      <c r="A49" t="s" s="4">
        <v>171</v>
      </c>
      <c r="B49" t="s" s="4">
        <v>674</v>
      </c>
      <c r="C49" t="s" s="4">
        <v>651</v>
      </c>
      <c r="D49" t="s" s="4">
        <v>675</v>
      </c>
      <c r="E49" t="s" s="4">
        <v>527</v>
      </c>
      <c r="F49" t="s" s="4">
        <v>247</v>
      </c>
      <c r="G49" t="s" s="4">
        <v>247</v>
      </c>
    </row>
    <row r="50" ht="45.0" customHeight="true">
      <c r="A50" t="s" s="4">
        <v>171</v>
      </c>
      <c r="B50" t="s" s="4">
        <v>676</v>
      </c>
      <c r="C50" t="s" s="4">
        <v>677</v>
      </c>
      <c r="D50" t="s" s="4">
        <v>678</v>
      </c>
      <c r="E50" t="s" s="4">
        <v>527</v>
      </c>
      <c r="F50" t="s" s="4">
        <v>531</v>
      </c>
      <c r="G50" t="s" s="4">
        <v>531</v>
      </c>
    </row>
    <row r="51" ht="45.0" customHeight="true">
      <c r="A51" t="s" s="4">
        <v>171</v>
      </c>
      <c r="B51" t="s" s="4">
        <v>679</v>
      </c>
      <c r="C51" t="s" s="4">
        <v>678</v>
      </c>
      <c r="D51" t="s" s="4">
        <v>535</v>
      </c>
      <c r="E51" t="s" s="4">
        <v>527</v>
      </c>
      <c r="F51" t="s" s="4">
        <v>536</v>
      </c>
      <c r="G51" t="s" s="4">
        <v>680</v>
      </c>
    </row>
    <row r="52" ht="45.0" customHeight="true">
      <c r="A52" t="s" s="4">
        <v>175</v>
      </c>
      <c r="B52" t="s" s="4">
        <v>681</v>
      </c>
      <c r="C52" t="s" s="4">
        <v>666</v>
      </c>
      <c r="D52" t="s" s="4">
        <v>604</v>
      </c>
      <c r="E52" t="s" s="4">
        <v>527</v>
      </c>
      <c r="F52" t="s" s="4">
        <v>667</v>
      </c>
      <c r="G52" t="s" s="4">
        <v>668</v>
      </c>
    </row>
    <row r="53" ht="45.0" customHeight="true">
      <c r="A53" t="s" s="4">
        <v>175</v>
      </c>
      <c r="B53" t="s" s="4">
        <v>682</v>
      </c>
      <c r="C53" t="s" s="4">
        <v>670</v>
      </c>
      <c r="D53" t="s" s="4">
        <v>636</v>
      </c>
      <c r="E53" t="s" s="4">
        <v>527</v>
      </c>
      <c r="F53" t="s" s="4">
        <v>667</v>
      </c>
      <c r="G53" t="s" s="4">
        <v>671</v>
      </c>
    </row>
    <row r="54" ht="45.0" customHeight="true">
      <c r="A54" t="s" s="4">
        <v>175</v>
      </c>
      <c r="B54" t="s" s="4">
        <v>683</v>
      </c>
      <c r="C54" t="s" s="4">
        <v>673</v>
      </c>
      <c r="D54" t="s" s="4">
        <v>602</v>
      </c>
      <c r="E54" t="s" s="4">
        <v>527</v>
      </c>
      <c r="F54" t="s" s="4">
        <v>667</v>
      </c>
      <c r="G54" t="s" s="4">
        <v>668</v>
      </c>
    </row>
    <row r="55" ht="45.0" customHeight="true">
      <c r="A55" t="s" s="4">
        <v>182</v>
      </c>
      <c r="B55" t="s" s="4">
        <v>684</v>
      </c>
      <c r="C55" t="s" s="4">
        <v>685</v>
      </c>
      <c r="D55" t="s" s="4">
        <v>686</v>
      </c>
      <c r="E55" t="s" s="4">
        <v>687</v>
      </c>
      <c r="F55" t="s" s="4">
        <v>688</v>
      </c>
      <c r="G55" t="s" s="4">
        <v>688</v>
      </c>
    </row>
    <row r="56" ht="45.0" customHeight="true">
      <c r="A56" t="s" s="4">
        <v>182</v>
      </c>
      <c r="B56" t="s" s="4">
        <v>689</v>
      </c>
      <c r="C56" t="s" s="4">
        <v>690</v>
      </c>
      <c r="D56" t="s" s="4">
        <v>602</v>
      </c>
      <c r="E56" t="s" s="4">
        <v>527</v>
      </c>
      <c r="F56" t="s" s="4">
        <v>667</v>
      </c>
      <c r="G56" t="s" s="4">
        <v>282</v>
      </c>
    </row>
    <row r="57" ht="45.0" customHeight="true">
      <c r="A57" t="s" s="4">
        <v>182</v>
      </c>
      <c r="B57" t="s" s="4">
        <v>691</v>
      </c>
      <c r="C57" t="s" s="4">
        <v>651</v>
      </c>
      <c r="D57" t="s" s="4">
        <v>602</v>
      </c>
      <c r="E57" t="s" s="4">
        <v>527</v>
      </c>
      <c r="F57" t="s" s="4">
        <v>667</v>
      </c>
      <c r="G57" t="s" s="4">
        <v>692</v>
      </c>
    </row>
    <row r="58" ht="45.0" customHeight="true">
      <c r="A58" t="s" s="4">
        <v>186</v>
      </c>
      <c r="B58" t="s" s="4">
        <v>693</v>
      </c>
      <c r="C58" t="s" s="4">
        <v>685</v>
      </c>
      <c r="D58" t="s" s="4">
        <v>686</v>
      </c>
      <c r="E58" t="s" s="4">
        <v>687</v>
      </c>
      <c r="F58" t="s" s="4">
        <v>688</v>
      </c>
      <c r="G58" t="s" s="4">
        <v>688</v>
      </c>
    </row>
    <row r="59" ht="45.0" customHeight="true">
      <c r="A59" t="s" s="4">
        <v>186</v>
      </c>
      <c r="B59" t="s" s="4">
        <v>694</v>
      </c>
      <c r="C59" t="s" s="4">
        <v>690</v>
      </c>
      <c r="D59" t="s" s="4">
        <v>602</v>
      </c>
      <c r="E59" t="s" s="4">
        <v>527</v>
      </c>
      <c r="F59" t="s" s="4">
        <v>667</v>
      </c>
      <c r="G59" t="s" s="4">
        <v>282</v>
      </c>
    </row>
    <row r="60" ht="45.0" customHeight="true">
      <c r="A60" t="s" s="4">
        <v>186</v>
      </c>
      <c r="B60" t="s" s="4">
        <v>695</v>
      </c>
      <c r="C60" t="s" s="4">
        <v>651</v>
      </c>
      <c r="D60" t="s" s="4">
        <v>602</v>
      </c>
      <c r="E60" t="s" s="4">
        <v>527</v>
      </c>
      <c r="F60" t="s" s="4">
        <v>667</v>
      </c>
      <c r="G60" t="s" s="4">
        <v>692</v>
      </c>
    </row>
    <row r="61" ht="45.0" customHeight="true">
      <c r="A61" t="s" s="4">
        <v>193</v>
      </c>
      <c r="B61" t="s" s="4">
        <v>696</v>
      </c>
      <c r="C61" t="s" s="4">
        <v>697</v>
      </c>
      <c r="D61" t="s" s="4">
        <v>698</v>
      </c>
      <c r="E61" t="s" s="4">
        <v>527</v>
      </c>
      <c r="F61" t="s" s="4">
        <v>188</v>
      </c>
      <c r="G61" t="s" s="4">
        <v>188</v>
      </c>
    </row>
    <row r="62" ht="45.0" customHeight="true">
      <c r="A62" t="s" s="4">
        <v>193</v>
      </c>
      <c r="B62" t="s" s="4">
        <v>699</v>
      </c>
      <c r="C62" t="s" s="4">
        <v>700</v>
      </c>
      <c r="D62" t="s" s="4">
        <v>701</v>
      </c>
      <c r="E62" t="s" s="4">
        <v>527</v>
      </c>
      <c r="F62" t="s" s="4">
        <v>702</v>
      </c>
      <c r="G62" t="s" s="4">
        <v>702</v>
      </c>
    </row>
    <row r="63" ht="45.0" customHeight="true">
      <c r="A63" t="s" s="4">
        <v>193</v>
      </c>
      <c r="B63" t="s" s="4">
        <v>703</v>
      </c>
      <c r="C63" t="s" s="4">
        <v>704</v>
      </c>
      <c r="D63" t="s" s="4">
        <v>535</v>
      </c>
      <c r="E63" t="s" s="4">
        <v>527</v>
      </c>
      <c r="F63" t="s" s="4">
        <v>702</v>
      </c>
      <c r="G63" t="s" s="4">
        <v>702</v>
      </c>
    </row>
    <row r="64" ht="45.0" customHeight="true">
      <c r="A64" t="s" s="4">
        <v>201</v>
      </c>
      <c r="B64" t="s" s="4">
        <v>705</v>
      </c>
      <c r="C64" t="s" s="4">
        <v>64</v>
      </c>
      <c r="D64" t="s" s="4">
        <v>64</v>
      </c>
      <c r="E64" t="s" s="4">
        <v>706</v>
      </c>
      <c r="F64" t="s" s="4">
        <v>64</v>
      </c>
      <c r="G64" t="s" s="4">
        <v>707</v>
      </c>
    </row>
    <row r="65" ht="45.0" customHeight="true">
      <c r="A65" t="s" s="4">
        <v>201</v>
      </c>
      <c r="B65" t="s" s="4">
        <v>708</v>
      </c>
      <c r="C65" t="s" s="4">
        <v>64</v>
      </c>
      <c r="D65" t="s" s="4">
        <v>64</v>
      </c>
      <c r="E65" t="s" s="4">
        <v>527</v>
      </c>
      <c r="F65" t="s" s="4">
        <v>64</v>
      </c>
      <c r="G65" t="s" s="4">
        <v>64</v>
      </c>
    </row>
    <row r="66" ht="45.0" customHeight="true">
      <c r="A66" t="s" s="4">
        <v>205</v>
      </c>
      <c r="B66" t="s" s="4">
        <v>709</v>
      </c>
      <c r="C66" t="s" s="4">
        <v>690</v>
      </c>
      <c r="D66" t="s" s="4">
        <v>602</v>
      </c>
      <c r="E66" t="s" s="4">
        <v>527</v>
      </c>
      <c r="F66" t="s" s="4">
        <v>667</v>
      </c>
      <c r="G66" t="s" s="4">
        <v>282</v>
      </c>
    </row>
    <row r="67" ht="45.0" customHeight="true">
      <c r="A67" t="s" s="4">
        <v>205</v>
      </c>
      <c r="B67" t="s" s="4">
        <v>710</v>
      </c>
      <c r="C67" t="s" s="4">
        <v>651</v>
      </c>
      <c r="D67" t="s" s="4">
        <v>602</v>
      </c>
      <c r="E67" t="s" s="4">
        <v>527</v>
      </c>
      <c r="F67" t="s" s="4">
        <v>667</v>
      </c>
      <c r="G67" t="s" s="4">
        <v>692</v>
      </c>
    </row>
    <row r="68" ht="45.0" customHeight="true">
      <c r="A68" t="s" s="4">
        <v>205</v>
      </c>
      <c r="B68" t="s" s="4">
        <v>711</v>
      </c>
      <c r="C68" t="s" s="4">
        <v>685</v>
      </c>
      <c r="D68" t="s" s="4">
        <v>686</v>
      </c>
      <c r="E68" t="s" s="4">
        <v>687</v>
      </c>
      <c r="F68" t="s" s="4">
        <v>688</v>
      </c>
      <c r="G68" t="s" s="4">
        <v>688</v>
      </c>
    </row>
    <row r="69" ht="45.0" customHeight="true">
      <c r="A69" t="s" s="4">
        <v>208</v>
      </c>
      <c r="B69" t="s" s="4">
        <v>712</v>
      </c>
      <c r="C69" t="s" s="4">
        <v>685</v>
      </c>
      <c r="D69" t="s" s="4">
        <v>686</v>
      </c>
      <c r="E69" t="s" s="4">
        <v>687</v>
      </c>
      <c r="F69" t="s" s="4">
        <v>688</v>
      </c>
      <c r="G69" t="s" s="4">
        <v>688</v>
      </c>
    </row>
    <row r="70" ht="45.0" customHeight="true">
      <c r="A70" t="s" s="4">
        <v>208</v>
      </c>
      <c r="B70" t="s" s="4">
        <v>713</v>
      </c>
      <c r="C70" t="s" s="4">
        <v>690</v>
      </c>
      <c r="D70" t="s" s="4">
        <v>602</v>
      </c>
      <c r="E70" t="s" s="4">
        <v>527</v>
      </c>
      <c r="F70" t="s" s="4">
        <v>667</v>
      </c>
      <c r="G70" t="s" s="4">
        <v>282</v>
      </c>
    </row>
    <row r="71" ht="45.0" customHeight="true">
      <c r="A71" t="s" s="4">
        <v>208</v>
      </c>
      <c r="B71" t="s" s="4">
        <v>714</v>
      </c>
      <c r="C71" t="s" s="4">
        <v>651</v>
      </c>
      <c r="D71" t="s" s="4">
        <v>602</v>
      </c>
      <c r="E71" t="s" s="4">
        <v>527</v>
      </c>
      <c r="F71" t="s" s="4">
        <v>667</v>
      </c>
      <c r="G71" t="s" s="4">
        <v>692</v>
      </c>
    </row>
    <row r="72" ht="45.0" customHeight="true">
      <c r="A72" t="s" s="4">
        <v>215</v>
      </c>
      <c r="B72" t="s" s="4">
        <v>715</v>
      </c>
      <c r="C72" t="s" s="4">
        <v>716</v>
      </c>
      <c r="D72" t="s" s="4">
        <v>717</v>
      </c>
      <c r="E72" t="s" s="4">
        <v>527</v>
      </c>
      <c r="F72" t="s" s="4">
        <v>718</v>
      </c>
      <c r="G72" t="s" s="4">
        <v>718</v>
      </c>
    </row>
    <row r="73" ht="45.0" customHeight="true">
      <c r="A73" t="s" s="4">
        <v>215</v>
      </c>
      <c r="B73" t="s" s="4">
        <v>719</v>
      </c>
      <c r="C73" t="s" s="4">
        <v>720</v>
      </c>
      <c r="D73" t="s" s="4">
        <v>716</v>
      </c>
      <c r="E73" t="s" s="4">
        <v>527</v>
      </c>
      <c r="F73" t="s" s="4">
        <v>721</v>
      </c>
      <c r="G73" t="s" s="4">
        <v>721</v>
      </c>
    </row>
    <row r="74" ht="45.0" customHeight="true">
      <c r="A74" t="s" s="4">
        <v>215</v>
      </c>
      <c r="B74" t="s" s="4">
        <v>722</v>
      </c>
      <c r="C74" t="s" s="4">
        <v>723</v>
      </c>
      <c r="D74" t="s" s="4">
        <v>535</v>
      </c>
      <c r="E74" t="s" s="4">
        <v>527</v>
      </c>
      <c r="F74" t="s" s="4">
        <v>570</v>
      </c>
      <c r="G74" t="s" s="4">
        <v>210</v>
      </c>
    </row>
    <row r="75" ht="45.0" customHeight="true">
      <c r="A75" t="s" s="4">
        <v>219</v>
      </c>
      <c r="B75" t="s" s="4">
        <v>724</v>
      </c>
      <c r="C75" t="s" s="4">
        <v>716</v>
      </c>
      <c r="D75" t="s" s="4">
        <v>717</v>
      </c>
      <c r="E75" t="s" s="4">
        <v>527</v>
      </c>
      <c r="F75" t="s" s="4">
        <v>718</v>
      </c>
      <c r="G75" t="s" s="4">
        <v>718</v>
      </c>
    </row>
    <row r="76" ht="45.0" customHeight="true">
      <c r="A76" t="s" s="4">
        <v>219</v>
      </c>
      <c r="B76" t="s" s="4">
        <v>725</v>
      </c>
      <c r="C76" t="s" s="4">
        <v>720</v>
      </c>
      <c r="D76" t="s" s="4">
        <v>716</v>
      </c>
      <c r="E76" t="s" s="4">
        <v>527</v>
      </c>
      <c r="F76" t="s" s="4">
        <v>721</v>
      </c>
      <c r="G76" t="s" s="4">
        <v>721</v>
      </c>
    </row>
    <row r="77" ht="45.0" customHeight="true">
      <c r="A77" t="s" s="4">
        <v>219</v>
      </c>
      <c r="B77" t="s" s="4">
        <v>726</v>
      </c>
      <c r="C77" t="s" s="4">
        <v>723</v>
      </c>
      <c r="D77" t="s" s="4">
        <v>535</v>
      </c>
      <c r="E77" t="s" s="4">
        <v>527</v>
      </c>
      <c r="F77" t="s" s="4">
        <v>570</v>
      </c>
      <c r="G77" t="s" s="4">
        <v>210</v>
      </c>
    </row>
    <row r="78" ht="45.0" customHeight="true">
      <c r="A78" t="s" s="4">
        <v>225</v>
      </c>
      <c r="B78" t="s" s="4">
        <v>727</v>
      </c>
      <c r="C78" t="s" s="4">
        <v>64</v>
      </c>
      <c r="D78" t="s" s="4">
        <v>64</v>
      </c>
      <c r="E78" t="s" s="4">
        <v>527</v>
      </c>
      <c r="F78" t="s" s="4">
        <v>188</v>
      </c>
      <c r="G78" t="s" s="4">
        <v>111</v>
      </c>
    </row>
    <row r="79" ht="45.0" customHeight="true">
      <c r="A79" t="s" s="4">
        <v>225</v>
      </c>
      <c r="B79" t="s" s="4">
        <v>728</v>
      </c>
      <c r="C79" t="s" s="4">
        <v>64</v>
      </c>
      <c r="D79" t="s" s="4">
        <v>64</v>
      </c>
      <c r="E79" t="s" s="4">
        <v>527</v>
      </c>
      <c r="F79" t="s" s="4">
        <v>729</v>
      </c>
      <c r="G79" t="s" s="4">
        <v>730</v>
      </c>
    </row>
    <row r="80" ht="45.0" customHeight="true">
      <c r="A80" t="s" s="4">
        <v>225</v>
      </c>
      <c r="B80" t="s" s="4">
        <v>731</v>
      </c>
      <c r="C80" t="s" s="4">
        <v>64</v>
      </c>
      <c r="D80" t="s" s="4">
        <v>535</v>
      </c>
      <c r="E80" t="s" s="4">
        <v>527</v>
      </c>
      <c r="F80" t="s" s="4">
        <v>732</v>
      </c>
      <c r="G80" t="s" s="4">
        <v>221</v>
      </c>
    </row>
    <row r="81" ht="45.0" customHeight="true">
      <c r="A81" t="s" s="4">
        <v>231</v>
      </c>
      <c r="B81" t="s" s="4">
        <v>733</v>
      </c>
      <c r="C81" t="s" s="4">
        <v>734</v>
      </c>
      <c r="D81" t="s" s="4">
        <v>735</v>
      </c>
      <c r="E81" t="s" s="4">
        <v>527</v>
      </c>
      <c r="F81" t="s" s="4">
        <v>736</v>
      </c>
      <c r="G81" t="s" s="4">
        <v>736</v>
      </c>
    </row>
    <row r="82" ht="45.0" customHeight="true">
      <c r="A82" t="s" s="4">
        <v>231</v>
      </c>
      <c r="B82" t="s" s="4">
        <v>737</v>
      </c>
      <c r="C82" t="s" s="4">
        <v>530</v>
      </c>
      <c r="D82" t="s" s="4">
        <v>526</v>
      </c>
      <c r="E82" t="s" s="4">
        <v>527</v>
      </c>
      <c r="F82" t="s" s="4">
        <v>738</v>
      </c>
      <c r="G82" t="s" s="4">
        <v>738</v>
      </c>
    </row>
    <row r="83" ht="45.0" customHeight="true">
      <c r="A83" t="s" s="4">
        <v>231</v>
      </c>
      <c r="B83" t="s" s="4">
        <v>739</v>
      </c>
      <c r="C83" t="s" s="4">
        <v>534</v>
      </c>
      <c r="D83" t="s" s="4">
        <v>535</v>
      </c>
      <c r="E83" t="s" s="4">
        <v>527</v>
      </c>
      <c r="F83" t="s" s="4">
        <v>570</v>
      </c>
      <c r="G83" t="s" s="4">
        <v>228</v>
      </c>
    </row>
    <row r="84" ht="45.0" customHeight="true">
      <c r="A84" t="s" s="4">
        <v>239</v>
      </c>
      <c r="B84" t="s" s="4">
        <v>740</v>
      </c>
      <c r="C84" t="s" s="4">
        <v>741</v>
      </c>
      <c r="D84" t="s" s="4">
        <v>742</v>
      </c>
      <c r="E84" t="s" s="4">
        <v>527</v>
      </c>
      <c r="F84" t="s" s="4">
        <v>743</v>
      </c>
      <c r="G84" t="s" s="4">
        <v>743</v>
      </c>
    </row>
    <row r="85" ht="45.0" customHeight="true">
      <c r="A85" t="s" s="4">
        <v>239</v>
      </c>
      <c r="B85" t="s" s="4">
        <v>744</v>
      </c>
      <c r="C85" t="s" s="4">
        <v>716</v>
      </c>
      <c r="D85" t="s" s="4">
        <v>745</v>
      </c>
      <c r="E85" t="s" s="4">
        <v>527</v>
      </c>
      <c r="F85" t="s" s="4">
        <v>746</v>
      </c>
      <c r="G85" t="s" s="4">
        <v>746</v>
      </c>
    </row>
    <row r="86" ht="45.0" customHeight="true">
      <c r="A86" t="s" s="4">
        <v>239</v>
      </c>
      <c r="B86" t="s" s="4">
        <v>747</v>
      </c>
      <c r="C86" t="s" s="4">
        <v>748</v>
      </c>
      <c r="D86" t="s" s="4">
        <v>535</v>
      </c>
      <c r="E86" t="s" s="4">
        <v>527</v>
      </c>
      <c r="F86" t="s" s="4">
        <v>749</v>
      </c>
      <c r="G86" t="s" s="4">
        <v>750</v>
      </c>
    </row>
    <row r="87" ht="45.0" customHeight="true">
      <c r="A87" t="s" s="4">
        <v>245</v>
      </c>
      <c r="B87" t="s" s="4">
        <v>751</v>
      </c>
      <c r="C87" t="s" s="4">
        <v>752</v>
      </c>
      <c r="D87" t="s" s="4">
        <v>535</v>
      </c>
      <c r="E87" t="s" s="4">
        <v>527</v>
      </c>
      <c r="F87" t="s" s="4">
        <v>188</v>
      </c>
      <c r="G87" t="s" s="4">
        <v>753</v>
      </c>
    </row>
    <row r="88" ht="45.0" customHeight="true">
      <c r="A88" t="s" s="4">
        <v>245</v>
      </c>
      <c r="B88" t="s" s="4">
        <v>754</v>
      </c>
      <c r="C88" t="s" s="4">
        <v>664</v>
      </c>
      <c r="D88" t="s" s="4">
        <v>755</v>
      </c>
      <c r="E88" t="s" s="4">
        <v>527</v>
      </c>
      <c r="F88" t="s" s="4">
        <v>247</v>
      </c>
      <c r="G88" t="s" s="4">
        <v>756</v>
      </c>
    </row>
    <row r="89" ht="45.0" customHeight="true">
      <c r="A89" t="s" s="4">
        <v>245</v>
      </c>
      <c r="B89" t="s" s="4">
        <v>757</v>
      </c>
      <c r="C89" t="s" s="4">
        <v>755</v>
      </c>
      <c r="D89" t="s" s="4">
        <v>758</v>
      </c>
      <c r="E89" t="s" s="4">
        <v>527</v>
      </c>
      <c r="F89" t="s" s="4">
        <v>247</v>
      </c>
      <c r="G89" t="s" s="4">
        <v>759</v>
      </c>
    </row>
    <row r="90" ht="45.0" customHeight="true">
      <c r="A90" t="s" s="4">
        <v>252</v>
      </c>
      <c r="B90" t="s" s="4">
        <v>760</v>
      </c>
      <c r="C90" t="s" s="4">
        <v>545</v>
      </c>
      <c r="D90" t="s" s="4">
        <v>541</v>
      </c>
      <c r="E90" t="s" s="4">
        <v>527</v>
      </c>
      <c r="F90" t="s" s="4">
        <v>761</v>
      </c>
      <c r="G90" t="s" s="4">
        <v>762</v>
      </c>
    </row>
    <row r="91" ht="45.0" customHeight="true">
      <c r="A91" t="s" s="4">
        <v>252</v>
      </c>
      <c r="B91" t="s" s="4">
        <v>763</v>
      </c>
      <c r="C91" t="s" s="4">
        <v>541</v>
      </c>
      <c r="D91" t="s" s="4">
        <v>764</v>
      </c>
      <c r="E91" t="s" s="4">
        <v>527</v>
      </c>
      <c r="F91" t="s" s="4">
        <v>234</v>
      </c>
      <c r="G91" t="s" s="4">
        <v>765</v>
      </c>
    </row>
    <row r="92" ht="45.0" customHeight="true">
      <c r="A92" t="s" s="4">
        <v>252</v>
      </c>
      <c r="B92" t="s" s="4">
        <v>766</v>
      </c>
      <c r="C92" t="s" s="4">
        <v>764</v>
      </c>
      <c r="D92" t="s" s="4">
        <v>535</v>
      </c>
      <c r="E92" t="s" s="4">
        <v>527</v>
      </c>
      <c r="F92" t="s" s="4">
        <v>247</v>
      </c>
      <c r="G92" t="s" s="4">
        <v>248</v>
      </c>
    </row>
    <row r="93" ht="45.0" customHeight="true">
      <c r="A93" t="s" s="4">
        <v>259</v>
      </c>
      <c r="B93" t="s" s="4">
        <v>767</v>
      </c>
      <c r="C93" t="s" s="4">
        <v>541</v>
      </c>
      <c r="D93" t="s" s="4">
        <v>541</v>
      </c>
      <c r="E93" t="s" s="4">
        <v>768</v>
      </c>
      <c r="F93" t="s" s="4">
        <v>769</v>
      </c>
      <c r="G93" t="s" s="4">
        <v>770</v>
      </c>
    </row>
    <row r="94" ht="45.0" customHeight="true">
      <c r="A94" t="s" s="4">
        <v>259</v>
      </c>
      <c r="B94" t="s" s="4">
        <v>771</v>
      </c>
      <c r="C94" t="s" s="4">
        <v>541</v>
      </c>
      <c r="D94" t="s" s="4">
        <v>772</v>
      </c>
      <c r="E94" t="s" s="4">
        <v>773</v>
      </c>
      <c r="F94" t="s" s="4">
        <v>774</v>
      </c>
      <c r="G94" t="s" s="4">
        <v>774</v>
      </c>
    </row>
    <row r="95" ht="45.0" customHeight="true">
      <c r="A95" t="s" s="4">
        <v>259</v>
      </c>
      <c r="B95" t="s" s="4">
        <v>775</v>
      </c>
      <c r="C95" t="s" s="4">
        <v>776</v>
      </c>
      <c r="D95" t="s" s="4">
        <v>535</v>
      </c>
      <c r="E95" t="s" s="4">
        <v>527</v>
      </c>
      <c r="F95" t="s" s="4">
        <v>177</v>
      </c>
      <c r="G95" t="s" s="4">
        <v>255</v>
      </c>
    </row>
    <row r="96" ht="45.0" customHeight="true">
      <c r="A96" t="s" s="4">
        <v>265</v>
      </c>
      <c r="B96" t="s" s="4">
        <v>777</v>
      </c>
      <c r="C96" t="s" s="4">
        <v>778</v>
      </c>
      <c r="D96" t="s" s="4">
        <v>779</v>
      </c>
      <c r="E96" t="s" s="4">
        <v>527</v>
      </c>
      <c r="F96" t="s" s="4">
        <v>780</v>
      </c>
      <c r="G96" t="s" s="4">
        <v>781</v>
      </c>
    </row>
    <row r="97" ht="45.0" customHeight="true">
      <c r="A97" t="s" s="4">
        <v>265</v>
      </c>
      <c r="B97" t="s" s="4">
        <v>782</v>
      </c>
      <c r="C97" t="s" s="4">
        <v>779</v>
      </c>
      <c r="D97" t="s" s="4">
        <v>783</v>
      </c>
      <c r="E97" t="s" s="4">
        <v>527</v>
      </c>
      <c r="F97" t="s" s="4">
        <v>177</v>
      </c>
      <c r="G97" t="s" s="4">
        <v>177</v>
      </c>
    </row>
    <row r="98" ht="45.0" customHeight="true">
      <c r="A98" t="s" s="4">
        <v>265</v>
      </c>
      <c r="B98" t="s" s="4">
        <v>784</v>
      </c>
      <c r="C98" t="s" s="4">
        <v>526</v>
      </c>
      <c r="D98" t="s" s="4">
        <v>535</v>
      </c>
      <c r="E98" t="s" s="4">
        <v>527</v>
      </c>
      <c r="F98" t="s" s="4">
        <v>177</v>
      </c>
      <c r="G98" t="s" s="4">
        <v>785</v>
      </c>
    </row>
    <row r="99" ht="45.0" customHeight="true">
      <c r="A99" t="s" s="4">
        <v>272</v>
      </c>
      <c r="B99" t="s" s="4">
        <v>786</v>
      </c>
      <c r="C99" t="s" s="4">
        <v>787</v>
      </c>
      <c r="D99" t="s" s="4">
        <v>549</v>
      </c>
      <c r="E99" t="s" s="4">
        <v>527</v>
      </c>
      <c r="F99" t="s" s="4">
        <v>788</v>
      </c>
      <c r="G99" t="s" s="4">
        <v>789</v>
      </c>
    </row>
    <row r="100" ht="45.0" customHeight="true">
      <c r="A100" t="s" s="4">
        <v>272</v>
      </c>
      <c r="B100" t="s" s="4">
        <v>790</v>
      </c>
      <c r="C100" t="s" s="4">
        <v>549</v>
      </c>
      <c r="D100" t="s" s="4">
        <v>748</v>
      </c>
      <c r="E100" t="s" s="4">
        <v>527</v>
      </c>
      <c r="F100" t="s" s="4">
        <v>531</v>
      </c>
      <c r="G100" t="s" s="4">
        <v>791</v>
      </c>
    </row>
    <row r="101" ht="45.0" customHeight="true">
      <c r="A101" t="s" s="4">
        <v>272</v>
      </c>
      <c r="B101" t="s" s="4">
        <v>792</v>
      </c>
      <c r="C101" t="s" s="4">
        <v>530</v>
      </c>
      <c r="D101" t="s" s="4">
        <v>793</v>
      </c>
      <c r="E101" t="s" s="4">
        <v>527</v>
      </c>
      <c r="F101" t="s" s="4">
        <v>188</v>
      </c>
      <c r="G101" t="s" s="4">
        <v>794</v>
      </c>
    </row>
    <row r="102" ht="45.0" customHeight="true">
      <c r="A102" t="s" s="4">
        <v>279</v>
      </c>
      <c r="B102" t="s" s="4">
        <v>795</v>
      </c>
      <c r="C102" t="s" s="4">
        <v>796</v>
      </c>
      <c r="D102" t="s" s="4">
        <v>797</v>
      </c>
      <c r="E102" t="s" s="4">
        <v>798</v>
      </c>
      <c r="F102" t="s" s="4">
        <v>247</v>
      </c>
      <c r="G102" t="s" s="4">
        <v>799</v>
      </c>
    </row>
    <row r="103" ht="45.0" customHeight="true">
      <c r="A103" t="s" s="4">
        <v>279</v>
      </c>
      <c r="B103" t="s" s="4">
        <v>800</v>
      </c>
      <c r="C103" t="s" s="4">
        <v>801</v>
      </c>
      <c r="D103" t="s" s="4">
        <v>797</v>
      </c>
      <c r="E103" t="s" s="4">
        <v>687</v>
      </c>
      <c r="F103" t="s" s="4">
        <v>802</v>
      </c>
      <c r="G103" t="s" s="4">
        <v>803</v>
      </c>
    </row>
    <row r="104" ht="45.0" customHeight="true">
      <c r="A104" t="s" s="4">
        <v>279</v>
      </c>
      <c r="B104" t="s" s="4">
        <v>804</v>
      </c>
      <c r="C104" t="s" s="4">
        <v>661</v>
      </c>
      <c r="D104" t="s" s="4">
        <v>797</v>
      </c>
      <c r="E104" t="s" s="4">
        <v>805</v>
      </c>
      <c r="F104" t="s" s="4">
        <v>619</v>
      </c>
      <c r="G104" t="s" s="4">
        <v>806</v>
      </c>
    </row>
    <row r="105" ht="45.0" customHeight="true">
      <c r="A105" t="s" s="4">
        <v>283</v>
      </c>
      <c r="B105" t="s" s="4">
        <v>807</v>
      </c>
      <c r="C105" t="s" s="4">
        <v>685</v>
      </c>
      <c r="D105" t="s" s="4">
        <v>686</v>
      </c>
      <c r="E105" t="s" s="4">
        <v>687</v>
      </c>
      <c r="F105" t="s" s="4">
        <v>688</v>
      </c>
      <c r="G105" t="s" s="4">
        <v>688</v>
      </c>
    </row>
    <row r="106" ht="45.0" customHeight="true">
      <c r="A106" t="s" s="4">
        <v>283</v>
      </c>
      <c r="B106" t="s" s="4">
        <v>808</v>
      </c>
      <c r="C106" t="s" s="4">
        <v>690</v>
      </c>
      <c r="D106" t="s" s="4">
        <v>602</v>
      </c>
      <c r="E106" t="s" s="4">
        <v>527</v>
      </c>
      <c r="F106" t="s" s="4">
        <v>667</v>
      </c>
      <c r="G106" t="s" s="4">
        <v>282</v>
      </c>
    </row>
    <row r="107" ht="45.0" customHeight="true">
      <c r="A107" t="s" s="4">
        <v>283</v>
      </c>
      <c r="B107" t="s" s="4">
        <v>809</v>
      </c>
      <c r="C107" t="s" s="4">
        <v>651</v>
      </c>
      <c r="D107" t="s" s="4">
        <v>602</v>
      </c>
      <c r="E107" t="s" s="4">
        <v>527</v>
      </c>
      <c r="F107" t="s" s="4">
        <v>667</v>
      </c>
      <c r="G107" t="s" s="4">
        <v>692</v>
      </c>
    </row>
    <row r="108" ht="45.0" customHeight="true">
      <c r="A108" t="s" s="4">
        <v>289</v>
      </c>
      <c r="B108" t="s" s="4">
        <v>810</v>
      </c>
      <c r="C108" t="s" s="4">
        <v>64</v>
      </c>
      <c r="D108" t="s" s="4">
        <v>602</v>
      </c>
      <c r="E108" t="s" s="4">
        <v>527</v>
      </c>
      <c r="F108" t="s" s="4">
        <v>188</v>
      </c>
      <c r="G108" t="s" s="4">
        <v>811</v>
      </c>
    </row>
    <row r="109" ht="45.0" customHeight="true">
      <c r="A109" t="s" s="4">
        <v>295</v>
      </c>
      <c r="B109" t="s" s="4">
        <v>812</v>
      </c>
      <c r="C109" t="s" s="4">
        <v>813</v>
      </c>
      <c r="D109" t="s" s="4">
        <v>673</v>
      </c>
      <c r="E109" t="s" s="4">
        <v>814</v>
      </c>
      <c r="F109" t="s" s="4">
        <v>815</v>
      </c>
      <c r="G109" t="s" s="4">
        <v>816</v>
      </c>
    </row>
    <row r="110" ht="45.0" customHeight="true">
      <c r="A110" t="s" s="4">
        <v>295</v>
      </c>
      <c r="B110" t="s" s="4">
        <v>817</v>
      </c>
      <c r="C110" t="s" s="4">
        <v>818</v>
      </c>
      <c r="D110" t="s" s="4">
        <v>813</v>
      </c>
      <c r="E110" t="s" s="4">
        <v>819</v>
      </c>
      <c r="F110" t="s" s="4">
        <v>616</v>
      </c>
      <c r="G110" t="s" s="4">
        <v>820</v>
      </c>
    </row>
    <row r="111" ht="45.0" customHeight="true">
      <c r="A111" t="s" s="4">
        <v>295</v>
      </c>
      <c r="B111" t="s" s="4">
        <v>821</v>
      </c>
      <c r="C111" t="s" s="4">
        <v>822</v>
      </c>
      <c r="D111" t="s" s="4">
        <v>823</v>
      </c>
      <c r="E111" t="s" s="4">
        <v>687</v>
      </c>
      <c r="F111" t="s" s="4">
        <v>802</v>
      </c>
      <c r="G111" t="s" s="4">
        <v>802</v>
      </c>
    </row>
    <row r="112" ht="45.0" customHeight="true">
      <c r="A112" t="s" s="4">
        <v>300</v>
      </c>
      <c r="B112" t="s" s="4">
        <v>824</v>
      </c>
      <c r="C112" t="s" s="4">
        <v>825</v>
      </c>
      <c r="D112" t="s" s="4">
        <v>602</v>
      </c>
      <c r="E112" t="s" s="4">
        <v>527</v>
      </c>
      <c r="F112" t="s" s="4">
        <v>616</v>
      </c>
      <c r="G112" t="s" s="4">
        <v>299</v>
      </c>
    </row>
    <row r="113" ht="45.0" customHeight="true">
      <c r="A113" t="s" s="4">
        <v>300</v>
      </c>
      <c r="B113" t="s" s="4">
        <v>826</v>
      </c>
      <c r="C113" t="s" s="4">
        <v>64</v>
      </c>
      <c r="D113" t="s" s="4">
        <v>64</v>
      </c>
      <c r="E113" t="s" s="4">
        <v>827</v>
      </c>
      <c r="F113" t="s" s="4">
        <v>64</v>
      </c>
      <c r="G113" t="s" s="4">
        <v>828</v>
      </c>
    </row>
    <row r="114" ht="45.0" customHeight="true">
      <c r="A114" t="s" s="4">
        <v>300</v>
      </c>
      <c r="B114" t="s" s="4">
        <v>829</v>
      </c>
      <c r="C114" t="s" s="4">
        <v>64</v>
      </c>
      <c r="D114" t="s" s="4">
        <v>64</v>
      </c>
      <c r="E114" t="s" s="4">
        <v>830</v>
      </c>
      <c r="F114" t="s" s="4">
        <v>831</v>
      </c>
      <c r="G114" t="s" s="4">
        <v>831</v>
      </c>
    </row>
    <row r="115" ht="45.0" customHeight="true">
      <c r="A115" t="s" s="4">
        <v>307</v>
      </c>
      <c r="B115" t="s" s="4">
        <v>832</v>
      </c>
      <c r="C115" t="s" s="4">
        <v>833</v>
      </c>
      <c r="D115" t="s" s="4">
        <v>602</v>
      </c>
      <c r="E115" t="s" s="4">
        <v>527</v>
      </c>
      <c r="F115" t="s" s="4">
        <v>834</v>
      </c>
      <c r="G115" t="s" s="4">
        <v>834</v>
      </c>
    </row>
    <row r="116" ht="45.0" customHeight="true">
      <c r="A116" t="s" s="4">
        <v>307</v>
      </c>
      <c r="B116" t="s" s="4">
        <v>835</v>
      </c>
      <c r="C116" t="s" s="4">
        <v>836</v>
      </c>
      <c r="D116" t="s" s="4">
        <v>720</v>
      </c>
      <c r="E116" t="s" s="4">
        <v>527</v>
      </c>
      <c r="F116" t="s" s="4">
        <v>837</v>
      </c>
      <c r="G116" t="s" s="4">
        <v>837</v>
      </c>
    </row>
    <row r="117" ht="45.0" customHeight="true">
      <c r="A117" t="s" s="4">
        <v>307</v>
      </c>
      <c r="B117" t="s" s="4">
        <v>838</v>
      </c>
      <c r="C117" t="s" s="4">
        <v>839</v>
      </c>
      <c r="D117" t="s" s="4">
        <v>840</v>
      </c>
      <c r="E117" t="s" s="4">
        <v>841</v>
      </c>
      <c r="F117" t="s" s="4">
        <v>842</v>
      </c>
      <c r="G117" t="s" s="4">
        <v>842</v>
      </c>
    </row>
    <row r="118" ht="45.0" customHeight="true">
      <c r="A118" t="s" s="4">
        <v>315</v>
      </c>
      <c r="B118" t="s" s="4">
        <v>843</v>
      </c>
      <c r="C118" t="s" s="4">
        <v>64</v>
      </c>
      <c r="D118" t="s" s="4">
        <v>64</v>
      </c>
      <c r="E118" t="s" s="4">
        <v>527</v>
      </c>
      <c r="F118" t="s" s="4">
        <v>844</v>
      </c>
      <c r="G118" t="s" s="4">
        <v>845</v>
      </c>
    </row>
    <row r="119" ht="45.0" customHeight="true">
      <c r="A119" t="s" s="4">
        <v>315</v>
      </c>
      <c r="B119" t="s" s="4">
        <v>846</v>
      </c>
      <c r="C119" t="s" s="4">
        <v>64</v>
      </c>
      <c r="D119" t="s" s="4">
        <v>64</v>
      </c>
      <c r="E119" t="s" s="4">
        <v>527</v>
      </c>
      <c r="F119" t="s" s="4">
        <v>847</v>
      </c>
      <c r="G119" t="s" s="4">
        <v>848</v>
      </c>
    </row>
    <row r="120" ht="45.0" customHeight="true">
      <c r="A120" t="s" s="4">
        <v>315</v>
      </c>
      <c r="B120" t="s" s="4">
        <v>849</v>
      </c>
      <c r="C120" t="s" s="4">
        <v>64</v>
      </c>
      <c r="D120" t="s" s="4">
        <v>64</v>
      </c>
      <c r="E120" t="s" s="4">
        <v>527</v>
      </c>
      <c r="F120" t="s" s="4">
        <v>850</v>
      </c>
      <c r="G120" t="s" s="4">
        <v>851</v>
      </c>
    </row>
    <row r="121" ht="45.0" customHeight="true">
      <c r="A121" t="s" s="4">
        <v>323</v>
      </c>
      <c r="B121" t="s" s="4">
        <v>852</v>
      </c>
      <c r="C121" t="s" s="4">
        <v>853</v>
      </c>
      <c r="D121" t="s" s="4">
        <v>854</v>
      </c>
      <c r="E121" t="s" s="4">
        <v>855</v>
      </c>
      <c r="F121" t="s" s="4">
        <v>856</v>
      </c>
      <c r="G121" t="s" s="4">
        <v>406</v>
      </c>
    </row>
    <row r="122" ht="45.0" customHeight="true">
      <c r="A122" t="s" s="4">
        <v>323</v>
      </c>
      <c r="B122" t="s" s="4">
        <v>857</v>
      </c>
      <c r="C122" t="s" s="4">
        <v>858</v>
      </c>
      <c r="D122" t="s" s="4">
        <v>859</v>
      </c>
      <c r="E122" t="s" s="4">
        <v>527</v>
      </c>
      <c r="F122" t="s" s="4">
        <v>860</v>
      </c>
      <c r="G122" t="s" s="4">
        <v>860</v>
      </c>
    </row>
    <row r="123" ht="45.0" customHeight="true">
      <c r="A123" t="s" s="4">
        <v>323</v>
      </c>
      <c r="B123" t="s" s="4">
        <v>861</v>
      </c>
      <c r="C123" t="s" s="4">
        <v>862</v>
      </c>
      <c r="D123" t="s" s="4">
        <v>863</v>
      </c>
      <c r="E123" t="s" s="4">
        <v>527</v>
      </c>
      <c r="F123" t="s" s="4">
        <v>115</v>
      </c>
      <c r="G123" t="s" s="4">
        <v>864</v>
      </c>
    </row>
    <row r="124" ht="45.0" customHeight="true">
      <c r="A124" t="s" s="4">
        <v>329</v>
      </c>
      <c r="B124" t="s" s="4">
        <v>865</v>
      </c>
      <c r="C124" t="s" s="4">
        <v>866</v>
      </c>
      <c r="D124" t="s" s="4">
        <v>602</v>
      </c>
      <c r="E124" t="s" s="4">
        <v>527</v>
      </c>
      <c r="F124" t="s" s="4">
        <v>115</v>
      </c>
      <c r="G124" t="s" s="4">
        <v>867</v>
      </c>
    </row>
    <row r="125" ht="45.0" customHeight="true">
      <c r="A125" t="s" s="4">
        <v>337</v>
      </c>
      <c r="B125" t="s" s="4">
        <v>868</v>
      </c>
      <c r="C125" t="s" s="4">
        <v>869</v>
      </c>
      <c r="D125" t="s" s="4">
        <v>870</v>
      </c>
      <c r="E125" t="s" s="4">
        <v>871</v>
      </c>
      <c r="F125" t="s" s="4">
        <v>872</v>
      </c>
      <c r="G125" t="s" s="4">
        <v>872</v>
      </c>
    </row>
    <row r="126" ht="45.0" customHeight="true">
      <c r="A126" t="s" s="4">
        <v>337</v>
      </c>
      <c r="B126" t="s" s="4">
        <v>873</v>
      </c>
      <c r="C126" t="s" s="4">
        <v>874</v>
      </c>
      <c r="D126" t="s" s="4">
        <v>875</v>
      </c>
      <c r="E126" t="s" s="4">
        <v>876</v>
      </c>
      <c r="F126" t="s" s="4">
        <v>877</v>
      </c>
      <c r="G126" t="s" s="4">
        <v>877</v>
      </c>
    </row>
    <row r="127" ht="45.0" customHeight="true">
      <c r="A127" t="s" s="4">
        <v>337</v>
      </c>
      <c r="B127" t="s" s="4">
        <v>878</v>
      </c>
      <c r="C127" t="s" s="4">
        <v>879</v>
      </c>
      <c r="D127" t="s" s="4">
        <v>880</v>
      </c>
      <c r="E127" t="s" s="4">
        <v>527</v>
      </c>
      <c r="F127" t="s" s="4">
        <v>881</v>
      </c>
      <c r="G127" t="s" s="4">
        <v>188</v>
      </c>
    </row>
    <row r="128" ht="45.0" customHeight="true">
      <c r="A128" t="s" s="4">
        <v>344</v>
      </c>
      <c r="B128" t="s" s="4">
        <v>882</v>
      </c>
      <c r="C128" t="s" s="4">
        <v>64</v>
      </c>
      <c r="D128" t="s" s="4">
        <v>64</v>
      </c>
      <c r="E128" t="s" s="4">
        <v>883</v>
      </c>
      <c r="F128" t="s" s="4">
        <v>589</v>
      </c>
      <c r="G128" t="s" s="4">
        <v>884</v>
      </c>
    </row>
    <row r="129" ht="45.0" customHeight="true">
      <c r="A129" t="s" s="4">
        <v>344</v>
      </c>
      <c r="B129" t="s" s="4">
        <v>885</v>
      </c>
      <c r="C129" t="s" s="4">
        <v>64</v>
      </c>
      <c r="D129" t="s" s="4">
        <v>64</v>
      </c>
      <c r="E129" t="s" s="4">
        <v>886</v>
      </c>
      <c r="F129" t="s" s="4">
        <v>589</v>
      </c>
      <c r="G129" t="s" s="4">
        <v>884</v>
      </c>
    </row>
    <row r="130" ht="45.0" customHeight="true">
      <c r="A130" t="s" s="4">
        <v>344</v>
      </c>
      <c r="B130" t="s" s="4">
        <v>887</v>
      </c>
      <c r="C130" t="s" s="4">
        <v>64</v>
      </c>
      <c r="D130" t="s" s="4">
        <v>793</v>
      </c>
      <c r="E130" t="s" s="4">
        <v>527</v>
      </c>
      <c r="F130" t="s" s="4">
        <v>115</v>
      </c>
      <c r="G130" t="s" s="4">
        <v>888</v>
      </c>
    </row>
    <row r="131" ht="45.0" customHeight="true">
      <c r="A131" t="s" s="4">
        <v>352</v>
      </c>
      <c r="B131" t="s" s="4">
        <v>889</v>
      </c>
      <c r="C131" t="s" s="4">
        <v>890</v>
      </c>
      <c r="D131" t="s" s="4">
        <v>653</v>
      </c>
      <c r="E131" t="s" s="4">
        <v>527</v>
      </c>
      <c r="F131" t="s" s="4">
        <v>891</v>
      </c>
      <c r="G131" t="s" s="4">
        <v>892</v>
      </c>
    </row>
    <row r="132" ht="45.0" customHeight="true">
      <c r="A132" t="s" s="4">
        <v>352</v>
      </c>
      <c r="B132" t="s" s="4">
        <v>893</v>
      </c>
      <c r="C132" t="s" s="4">
        <v>653</v>
      </c>
      <c r="D132" t="s" s="4">
        <v>658</v>
      </c>
      <c r="E132" t="s" s="4">
        <v>527</v>
      </c>
      <c r="F132" t="s" s="4">
        <v>891</v>
      </c>
      <c r="G132" t="s" s="4">
        <v>79</v>
      </c>
    </row>
    <row r="133" ht="45.0" customHeight="true">
      <c r="A133" t="s" s="4">
        <v>352</v>
      </c>
      <c r="B133" t="s" s="4">
        <v>894</v>
      </c>
      <c r="C133" t="s" s="4">
        <v>64</v>
      </c>
      <c r="D133" t="s" s="4">
        <v>793</v>
      </c>
      <c r="E133" t="s" s="4">
        <v>527</v>
      </c>
      <c r="F133" t="s" s="4">
        <v>895</v>
      </c>
      <c r="G133" t="s" s="4">
        <v>348</v>
      </c>
    </row>
    <row r="134" ht="45.0" customHeight="true">
      <c r="A134" t="s" s="4">
        <v>358</v>
      </c>
      <c r="B134" t="s" s="4">
        <v>896</v>
      </c>
      <c r="C134" t="s" s="4">
        <v>897</v>
      </c>
      <c r="D134" t="s" s="4">
        <v>898</v>
      </c>
      <c r="E134" t="s" s="4">
        <v>527</v>
      </c>
      <c r="F134" t="s" s="4">
        <v>188</v>
      </c>
      <c r="G134" t="s" s="4">
        <v>899</v>
      </c>
    </row>
    <row r="135" ht="45.0" customHeight="true">
      <c r="A135" t="s" s="4">
        <v>358</v>
      </c>
      <c r="B135" t="s" s="4">
        <v>900</v>
      </c>
      <c r="C135" t="s" s="4">
        <v>898</v>
      </c>
      <c r="D135" t="s" s="4">
        <v>535</v>
      </c>
      <c r="E135" t="s" s="4">
        <v>527</v>
      </c>
      <c r="F135" t="s" s="4">
        <v>901</v>
      </c>
      <c r="G135" t="s" s="4">
        <v>902</v>
      </c>
    </row>
    <row r="136" ht="45.0" customHeight="true">
      <c r="A136" t="s" s="4">
        <v>358</v>
      </c>
      <c r="B136" t="s" s="4">
        <v>903</v>
      </c>
      <c r="C136" t="s" s="4">
        <v>525</v>
      </c>
      <c r="D136" t="s" s="4">
        <v>535</v>
      </c>
      <c r="E136" t="s" s="4">
        <v>527</v>
      </c>
      <c r="F136" t="s" s="4">
        <v>901</v>
      </c>
      <c r="G136" t="s" s="4">
        <v>355</v>
      </c>
    </row>
    <row r="137" ht="45.0" customHeight="true">
      <c r="A137" t="s" s="4">
        <v>362</v>
      </c>
      <c r="B137" t="s" s="4">
        <v>904</v>
      </c>
      <c r="C137" t="s" s="4">
        <v>897</v>
      </c>
      <c r="D137" t="s" s="4">
        <v>898</v>
      </c>
      <c r="E137" t="s" s="4">
        <v>527</v>
      </c>
      <c r="F137" t="s" s="4">
        <v>188</v>
      </c>
      <c r="G137" t="s" s="4">
        <v>899</v>
      </c>
    </row>
    <row r="138" ht="45.0" customHeight="true">
      <c r="A138" t="s" s="4">
        <v>362</v>
      </c>
      <c r="B138" t="s" s="4">
        <v>905</v>
      </c>
      <c r="C138" t="s" s="4">
        <v>898</v>
      </c>
      <c r="D138" t="s" s="4">
        <v>535</v>
      </c>
      <c r="E138" t="s" s="4">
        <v>527</v>
      </c>
      <c r="F138" t="s" s="4">
        <v>901</v>
      </c>
      <c r="G138" t="s" s="4">
        <v>902</v>
      </c>
    </row>
    <row r="139" ht="45.0" customHeight="true">
      <c r="A139" t="s" s="4">
        <v>362</v>
      </c>
      <c r="B139" t="s" s="4">
        <v>906</v>
      </c>
      <c r="C139" t="s" s="4">
        <v>525</v>
      </c>
      <c r="D139" t="s" s="4">
        <v>535</v>
      </c>
      <c r="E139" t="s" s="4">
        <v>527</v>
      </c>
      <c r="F139" t="s" s="4">
        <v>901</v>
      </c>
      <c r="G139" t="s" s="4">
        <v>361</v>
      </c>
    </row>
    <row r="140" ht="45.0" customHeight="true">
      <c r="A140" t="s" s="4">
        <v>367</v>
      </c>
      <c r="B140" t="s" s="4">
        <v>907</v>
      </c>
      <c r="C140" t="s" s="4">
        <v>908</v>
      </c>
      <c r="D140" t="s" s="4">
        <v>535</v>
      </c>
      <c r="E140" t="s" s="4">
        <v>527</v>
      </c>
      <c r="F140" t="s" s="4">
        <v>895</v>
      </c>
      <c r="G140" t="s" s="4">
        <v>909</v>
      </c>
    </row>
    <row r="141" ht="45.0" customHeight="true">
      <c r="A141" t="s" s="4">
        <v>375</v>
      </c>
      <c r="B141" t="s" s="4">
        <v>910</v>
      </c>
      <c r="C141" t="s" s="4">
        <v>64</v>
      </c>
      <c r="D141" t="s" s="4">
        <v>64</v>
      </c>
      <c r="E141" t="s" s="4">
        <v>527</v>
      </c>
      <c r="F141" t="s" s="4">
        <v>911</v>
      </c>
      <c r="G141" t="s" s="4">
        <v>912</v>
      </c>
    </row>
    <row r="142" ht="45.0" customHeight="true">
      <c r="A142" t="s" s="4">
        <v>375</v>
      </c>
      <c r="B142" t="s" s="4">
        <v>913</v>
      </c>
      <c r="C142" t="s" s="4">
        <v>64</v>
      </c>
      <c r="D142" t="s" s="4">
        <v>64</v>
      </c>
      <c r="E142" t="s" s="4">
        <v>527</v>
      </c>
      <c r="F142" t="s" s="4">
        <v>914</v>
      </c>
      <c r="G142" t="s" s="4">
        <v>915</v>
      </c>
    </row>
    <row r="143" ht="45.0" customHeight="true">
      <c r="A143" t="s" s="4">
        <v>375</v>
      </c>
      <c r="B143" t="s" s="4">
        <v>916</v>
      </c>
      <c r="C143" t="s" s="4">
        <v>64</v>
      </c>
      <c r="D143" t="s" s="4">
        <v>535</v>
      </c>
      <c r="E143" t="s" s="4">
        <v>527</v>
      </c>
      <c r="F143" t="s" s="4">
        <v>895</v>
      </c>
      <c r="G143" t="s" s="4">
        <v>371</v>
      </c>
    </row>
    <row r="144" ht="45.0" customHeight="true">
      <c r="A144" t="s" s="4">
        <v>381</v>
      </c>
      <c r="B144" t="s" s="4">
        <v>917</v>
      </c>
      <c r="C144" t="s" s="4">
        <v>720</v>
      </c>
      <c r="D144" t="s" s="4">
        <v>742</v>
      </c>
      <c r="E144" t="s" s="4">
        <v>527</v>
      </c>
      <c r="F144" t="s" s="4">
        <v>134</v>
      </c>
      <c r="G144" t="s" s="4">
        <v>918</v>
      </c>
    </row>
    <row r="145" ht="45.0" customHeight="true">
      <c r="A145" t="s" s="4">
        <v>381</v>
      </c>
      <c r="B145" t="s" s="4">
        <v>919</v>
      </c>
      <c r="C145" t="s" s="4">
        <v>920</v>
      </c>
      <c r="D145" t="s" s="4">
        <v>783</v>
      </c>
      <c r="E145" t="s" s="4">
        <v>773</v>
      </c>
      <c r="F145" t="s" s="4">
        <v>815</v>
      </c>
      <c r="G145" t="s" s="4">
        <v>921</v>
      </c>
    </row>
    <row r="146" ht="45.0" customHeight="true">
      <c r="A146" t="s" s="4">
        <v>381</v>
      </c>
      <c r="B146" t="s" s="4">
        <v>922</v>
      </c>
      <c r="C146" t="s" s="4">
        <v>666</v>
      </c>
      <c r="D146" t="s" s="4">
        <v>535</v>
      </c>
      <c r="E146" t="s" s="4">
        <v>527</v>
      </c>
      <c r="F146" t="s" s="4">
        <v>732</v>
      </c>
      <c r="G146" t="s" s="4">
        <v>923</v>
      </c>
    </row>
    <row r="147" ht="45.0" customHeight="true">
      <c r="A147" t="s" s="4">
        <v>385</v>
      </c>
      <c r="B147" t="s" s="4">
        <v>924</v>
      </c>
      <c r="C147" t="s" s="4">
        <v>720</v>
      </c>
      <c r="D147" t="s" s="4">
        <v>742</v>
      </c>
      <c r="E147" t="s" s="4">
        <v>527</v>
      </c>
      <c r="F147" t="s" s="4">
        <v>134</v>
      </c>
      <c r="G147" t="s" s="4">
        <v>918</v>
      </c>
    </row>
    <row r="148" ht="45.0" customHeight="true">
      <c r="A148" t="s" s="4">
        <v>385</v>
      </c>
      <c r="B148" t="s" s="4">
        <v>925</v>
      </c>
      <c r="C148" t="s" s="4">
        <v>920</v>
      </c>
      <c r="D148" t="s" s="4">
        <v>783</v>
      </c>
      <c r="E148" t="s" s="4">
        <v>773</v>
      </c>
      <c r="F148" t="s" s="4">
        <v>815</v>
      </c>
      <c r="G148" t="s" s="4">
        <v>921</v>
      </c>
    </row>
    <row r="149" ht="45.0" customHeight="true">
      <c r="A149" t="s" s="4">
        <v>385</v>
      </c>
      <c r="B149" t="s" s="4">
        <v>926</v>
      </c>
      <c r="C149" t="s" s="4">
        <v>666</v>
      </c>
      <c r="D149" t="s" s="4">
        <v>535</v>
      </c>
      <c r="E149" t="s" s="4">
        <v>527</v>
      </c>
      <c r="F149" t="s" s="4">
        <v>732</v>
      </c>
      <c r="G149" t="s" s="4">
        <v>923</v>
      </c>
    </row>
    <row r="150" ht="45.0" customHeight="true">
      <c r="A150" t="s" s="4">
        <v>388</v>
      </c>
      <c r="B150" t="s" s="4">
        <v>927</v>
      </c>
      <c r="C150" t="s" s="4">
        <v>720</v>
      </c>
      <c r="D150" t="s" s="4">
        <v>742</v>
      </c>
      <c r="E150" t="s" s="4">
        <v>527</v>
      </c>
      <c r="F150" t="s" s="4">
        <v>134</v>
      </c>
      <c r="G150" t="s" s="4">
        <v>918</v>
      </c>
    </row>
    <row r="151" ht="45.0" customHeight="true">
      <c r="A151" t="s" s="4">
        <v>388</v>
      </c>
      <c r="B151" t="s" s="4">
        <v>928</v>
      </c>
      <c r="C151" t="s" s="4">
        <v>920</v>
      </c>
      <c r="D151" t="s" s="4">
        <v>783</v>
      </c>
      <c r="E151" t="s" s="4">
        <v>773</v>
      </c>
      <c r="F151" t="s" s="4">
        <v>815</v>
      </c>
      <c r="G151" t="s" s="4">
        <v>921</v>
      </c>
    </row>
    <row r="152" ht="45.0" customHeight="true">
      <c r="A152" t="s" s="4">
        <v>388</v>
      </c>
      <c r="B152" t="s" s="4">
        <v>929</v>
      </c>
      <c r="C152" t="s" s="4">
        <v>666</v>
      </c>
      <c r="D152" t="s" s="4">
        <v>535</v>
      </c>
      <c r="E152" t="s" s="4">
        <v>527</v>
      </c>
      <c r="F152" t="s" s="4">
        <v>732</v>
      </c>
      <c r="G152" t="s" s="4">
        <v>923</v>
      </c>
    </row>
    <row r="153" ht="45.0" customHeight="true">
      <c r="A153" t="s" s="4">
        <v>391</v>
      </c>
      <c r="B153" t="s" s="4">
        <v>930</v>
      </c>
      <c r="C153" t="s" s="4">
        <v>560</v>
      </c>
      <c r="D153" t="s" s="4">
        <v>561</v>
      </c>
      <c r="E153" t="s" s="4">
        <v>527</v>
      </c>
      <c r="F153" t="s" s="4">
        <v>188</v>
      </c>
      <c r="G153" t="s" s="4">
        <v>562</v>
      </c>
    </row>
    <row r="154" ht="45.0" customHeight="true">
      <c r="A154" t="s" s="4">
        <v>391</v>
      </c>
      <c r="B154" t="s" s="4">
        <v>931</v>
      </c>
      <c r="C154" t="s" s="4">
        <v>564</v>
      </c>
      <c r="D154" t="s" s="4">
        <v>565</v>
      </c>
      <c r="E154" t="s" s="4">
        <v>527</v>
      </c>
      <c r="F154" t="s" s="4">
        <v>566</v>
      </c>
      <c r="G154" t="s" s="4">
        <v>567</v>
      </c>
    </row>
    <row r="155" ht="45.0" customHeight="true">
      <c r="A155" t="s" s="4">
        <v>391</v>
      </c>
      <c r="B155" t="s" s="4">
        <v>932</v>
      </c>
      <c r="C155" t="s" s="4">
        <v>569</v>
      </c>
      <c r="D155" t="s" s="4">
        <v>535</v>
      </c>
      <c r="E155" t="s" s="4">
        <v>527</v>
      </c>
      <c r="F155" t="s" s="4">
        <v>570</v>
      </c>
      <c r="G155" t="s" s="4">
        <v>571</v>
      </c>
    </row>
    <row r="156" ht="45.0" customHeight="true">
      <c r="A156" t="s" s="4">
        <v>396</v>
      </c>
      <c r="B156" t="s" s="4">
        <v>933</v>
      </c>
      <c r="C156" t="s" s="4">
        <v>64</v>
      </c>
      <c r="D156" t="s" s="4">
        <v>535</v>
      </c>
      <c r="E156" t="s" s="4">
        <v>527</v>
      </c>
      <c r="F156" t="s" s="4">
        <v>188</v>
      </c>
      <c r="G156" t="s" s="4">
        <v>393</v>
      </c>
    </row>
    <row r="157" ht="45.0" customHeight="true">
      <c r="A157" t="s" s="4">
        <v>396</v>
      </c>
      <c r="B157" t="s" s="4">
        <v>934</v>
      </c>
      <c r="C157" t="s" s="4">
        <v>64</v>
      </c>
      <c r="D157" t="s" s="4">
        <v>64</v>
      </c>
      <c r="E157" t="s" s="4">
        <v>527</v>
      </c>
      <c r="F157" t="s" s="4">
        <v>935</v>
      </c>
      <c r="G157" t="s" s="4">
        <v>864</v>
      </c>
    </row>
    <row r="158" ht="45.0" customHeight="true">
      <c r="A158" t="s" s="4">
        <v>396</v>
      </c>
      <c r="B158" t="s" s="4">
        <v>936</v>
      </c>
      <c r="C158" t="s" s="4">
        <v>64</v>
      </c>
      <c r="D158" t="s" s="4">
        <v>64</v>
      </c>
      <c r="E158" t="s" s="4">
        <v>937</v>
      </c>
      <c r="F158" t="s" s="4">
        <v>743</v>
      </c>
      <c r="G158" t="s" s="4">
        <v>743</v>
      </c>
    </row>
    <row r="159" ht="45.0" customHeight="true">
      <c r="A159" t="s" s="4">
        <v>403</v>
      </c>
      <c r="B159" t="s" s="4">
        <v>938</v>
      </c>
      <c r="C159" t="s" s="4">
        <v>939</v>
      </c>
      <c r="D159" t="s" s="4">
        <v>940</v>
      </c>
      <c r="E159" t="s" s="4">
        <v>687</v>
      </c>
      <c r="F159" t="s" s="4">
        <v>941</v>
      </c>
      <c r="G159" t="s" s="4">
        <v>941</v>
      </c>
    </row>
    <row r="160" ht="45.0" customHeight="true">
      <c r="A160" t="s" s="4">
        <v>403</v>
      </c>
      <c r="B160" t="s" s="4">
        <v>942</v>
      </c>
      <c r="C160" t="s" s="4">
        <v>943</v>
      </c>
      <c r="D160" t="s" s="4">
        <v>542</v>
      </c>
      <c r="E160" t="s" s="4">
        <v>687</v>
      </c>
      <c r="F160" t="s" s="4">
        <v>944</v>
      </c>
      <c r="G160" t="s" s="4">
        <v>944</v>
      </c>
    </row>
    <row r="161" ht="45.0" customHeight="true">
      <c r="A161" t="s" s="4">
        <v>403</v>
      </c>
      <c r="B161" t="s" s="4">
        <v>945</v>
      </c>
      <c r="C161" t="s" s="4">
        <v>946</v>
      </c>
      <c r="D161" t="s" s="4">
        <v>793</v>
      </c>
      <c r="E161" t="s" s="4">
        <v>947</v>
      </c>
      <c r="F161" t="s" s="4">
        <v>948</v>
      </c>
      <c r="G161" t="s" s="4">
        <v>64</v>
      </c>
    </row>
    <row r="162" ht="45.0" customHeight="true">
      <c r="A162" t="s" s="4">
        <v>409</v>
      </c>
      <c r="B162" t="s" s="4">
        <v>949</v>
      </c>
      <c r="C162" t="s" s="4">
        <v>950</v>
      </c>
      <c r="D162" t="s" s="4">
        <v>535</v>
      </c>
      <c r="E162" t="s" s="4">
        <v>527</v>
      </c>
      <c r="F162" t="s" s="4">
        <v>951</v>
      </c>
      <c r="G162" t="s" s="4">
        <v>407</v>
      </c>
    </row>
    <row r="163" ht="45.0" customHeight="true">
      <c r="A163" t="s" s="4">
        <v>409</v>
      </c>
      <c r="B163" t="s" s="4">
        <v>952</v>
      </c>
      <c r="C163" t="s" s="4">
        <v>549</v>
      </c>
      <c r="D163" t="s" s="4">
        <v>550</v>
      </c>
      <c r="E163" t="s" s="4">
        <v>551</v>
      </c>
      <c r="F163" t="s" s="4">
        <v>552</v>
      </c>
      <c r="G163" t="s" s="4">
        <v>553</v>
      </c>
    </row>
    <row r="164" ht="45.0" customHeight="true">
      <c r="A164" t="s" s="4">
        <v>409</v>
      </c>
      <c r="B164" t="s" s="4">
        <v>953</v>
      </c>
      <c r="C164" t="s" s="4">
        <v>550</v>
      </c>
      <c r="D164" t="s" s="4">
        <v>526</v>
      </c>
      <c r="E164" t="s" s="4">
        <v>527</v>
      </c>
      <c r="F164" t="s" s="4">
        <v>555</v>
      </c>
      <c r="G164" t="s" s="4">
        <v>555</v>
      </c>
    </row>
    <row r="165" ht="45.0" customHeight="true">
      <c r="A165" t="s" s="4">
        <v>409</v>
      </c>
      <c r="B165" t="s" s="4">
        <v>954</v>
      </c>
      <c r="C165" t="s" s="4">
        <v>534</v>
      </c>
      <c r="D165" t="s" s="4">
        <v>535</v>
      </c>
      <c r="E165" t="s" s="4">
        <v>527</v>
      </c>
      <c r="F165" t="s" s="4">
        <v>557</v>
      </c>
      <c r="G165" t="s" s="4">
        <v>496</v>
      </c>
    </row>
    <row r="166" ht="45.0" customHeight="true">
      <c r="A166" t="s" s="4">
        <v>416</v>
      </c>
      <c r="B166" t="s" s="4">
        <v>955</v>
      </c>
      <c r="C166" t="s" s="4">
        <v>956</v>
      </c>
      <c r="D166" t="s" s="4">
        <v>957</v>
      </c>
      <c r="E166" t="s" s="4">
        <v>773</v>
      </c>
      <c r="F166" t="s" s="4">
        <v>958</v>
      </c>
      <c r="G166" t="s" s="4">
        <v>958</v>
      </c>
    </row>
    <row r="167" ht="45.0" customHeight="true">
      <c r="A167" t="s" s="4">
        <v>416</v>
      </c>
      <c r="B167" t="s" s="4">
        <v>959</v>
      </c>
      <c r="C167" t="s" s="4">
        <v>960</v>
      </c>
      <c r="D167" t="s" s="4">
        <v>632</v>
      </c>
      <c r="E167" t="s" s="4">
        <v>961</v>
      </c>
      <c r="F167" t="s" s="4">
        <v>962</v>
      </c>
      <c r="G167" t="s" s="4">
        <v>962</v>
      </c>
    </row>
    <row r="168" ht="45.0" customHeight="true">
      <c r="A168" t="s" s="4">
        <v>416</v>
      </c>
      <c r="B168" t="s" s="4">
        <v>963</v>
      </c>
      <c r="C168" t="s" s="4">
        <v>964</v>
      </c>
      <c r="D168" t="s" s="4">
        <v>535</v>
      </c>
      <c r="E168" t="s" s="4">
        <v>527</v>
      </c>
      <c r="F168" t="s" s="4">
        <v>426</v>
      </c>
      <c r="G168" t="s" s="4">
        <v>965</v>
      </c>
    </row>
    <row r="169" ht="45.0" customHeight="true">
      <c r="A169" t="s" s="4">
        <v>422</v>
      </c>
      <c r="B169" t="s" s="4">
        <v>966</v>
      </c>
      <c r="C169" t="s" s="4">
        <v>967</v>
      </c>
      <c r="D169" t="s" s="4">
        <v>968</v>
      </c>
      <c r="E169" t="s" s="4">
        <v>527</v>
      </c>
      <c r="F169" t="s" s="4">
        <v>188</v>
      </c>
      <c r="G169" t="s" s="4">
        <v>969</v>
      </c>
    </row>
    <row r="170" ht="45.0" customHeight="true">
      <c r="A170" t="s" s="4">
        <v>422</v>
      </c>
      <c r="B170" t="s" s="4">
        <v>970</v>
      </c>
      <c r="C170" t="s" s="4">
        <v>971</v>
      </c>
      <c r="D170" t="s" s="4">
        <v>564</v>
      </c>
      <c r="E170" t="s" s="4">
        <v>527</v>
      </c>
      <c r="F170" t="s" s="4">
        <v>972</v>
      </c>
      <c r="G170" t="s" s="4">
        <v>973</v>
      </c>
    </row>
    <row r="171" ht="45.0" customHeight="true">
      <c r="A171" t="s" s="4">
        <v>422</v>
      </c>
      <c r="B171" t="s" s="4">
        <v>974</v>
      </c>
      <c r="C171" t="s" s="4">
        <v>723</v>
      </c>
      <c r="D171" t="s" s="4">
        <v>535</v>
      </c>
      <c r="E171" t="s" s="4">
        <v>527</v>
      </c>
      <c r="F171" t="s" s="4">
        <v>975</v>
      </c>
      <c r="G171" t="s" s="4">
        <v>976</v>
      </c>
    </row>
    <row r="172" ht="45.0" customHeight="true">
      <c r="A172" t="s" s="4">
        <v>427</v>
      </c>
      <c r="B172" t="s" s="4">
        <v>977</v>
      </c>
      <c r="C172" t="s" s="4">
        <v>956</v>
      </c>
      <c r="D172" t="s" s="4">
        <v>957</v>
      </c>
      <c r="E172" t="s" s="4">
        <v>773</v>
      </c>
      <c r="F172" t="s" s="4">
        <v>958</v>
      </c>
      <c r="G172" t="s" s="4">
        <v>958</v>
      </c>
    </row>
    <row r="173" ht="45.0" customHeight="true">
      <c r="A173" t="s" s="4">
        <v>427</v>
      </c>
      <c r="B173" t="s" s="4">
        <v>978</v>
      </c>
      <c r="C173" t="s" s="4">
        <v>960</v>
      </c>
      <c r="D173" t="s" s="4">
        <v>632</v>
      </c>
      <c r="E173" t="s" s="4">
        <v>961</v>
      </c>
      <c r="F173" t="s" s="4">
        <v>962</v>
      </c>
      <c r="G173" t="s" s="4">
        <v>962</v>
      </c>
    </row>
    <row r="174" ht="45.0" customHeight="true">
      <c r="A174" t="s" s="4">
        <v>427</v>
      </c>
      <c r="B174" t="s" s="4">
        <v>979</v>
      </c>
      <c r="C174" t="s" s="4">
        <v>964</v>
      </c>
      <c r="D174" t="s" s="4">
        <v>535</v>
      </c>
      <c r="E174" t="s" s="4">
        <v>527</v>
      </c>
      <c r="F174" t="s" s="4">
        <v>426</v>
      </c>
      <c r="G174" t="s" s="4">
        <v>965</v>
      </c>
    </row>
    <row r="175" ht="45.0" customHeight="true">
      <c r="A175" t="s" s="4">
        <v>432</v>
      </c>
      <c r="B175" t="s" s="4">
        <v>980</v>
      </c>
      <c r="C175" t="s" s="4">
        <v>981</v>
      </c>
      <c r="D175" t="s" s="4">
        <v>982</v>
      </c>
      <c r="E175" t="s" s="4">
        <v>983</v>
      </c>
      <c r="F175" t="s" s="4">
        <v>984</v>
      </c>
      <c r="G175" t="s" s="4">
        <v>984</v>
      </c>
    </row>
    <row r="176" ht="45.0" customHeight="true">
      <c r="A176" t="s" s="4">
        <v>432</v>
      </c>
      <c r="B176" t="s" s="4">
        <v>985</v>
      </c>
      <c r="C176" t="s" s="4">
        <v>986</v>
      </c>
      <c r="D176" t="s" s="4">
        <v>564</v>
      </c>
      <c r="E176" t="s" s="4">
        <v>527</v>
      </c>
      <c r="F176" t="s" s="4">
        <v>972</v>
      </c>
      <c r="G176" t="s" s="4">
        <v>987</v>
      </c>
    </row>
    <row r="177" ht="45.0" customHeight="true">
      <c r="A177" t="s" s="4">
        <v>432</v>
      </c>
      <c r="B177" t="s" s="4">
        <v>988</v>
      </c>
      <c r="C177" t="s" s="4">
        <v>723</v>
      </c>
      <c r="D177" t="s" s="4">
        <v>535</v>
      </c>
      <c r="E177" t="s" s="4">
        <v>527</v>
      </c>
      <c r="F177" t="s" s="4">
        <v>972</v>
      </c>
      <c r="G177" t="s" s="4">
        <v>429</v>
      </c>
    </row>
    <row r="178" ht="45.0" customHeight="true">
      <c r="A178" t="s" s="4">
        <v>437</v>
      </c>
      <c r="B178" t="s" s="4">
        <v>989</v>
      </c>
      <c r="C178" t="s" s="4">
        <v>990</v>
      </c>
      <c r="D178" t="s" s="4">
        <v>991</v>
      </c>
      <c r="E178" t="s" s="4">
        <v>527</v>
      </c>
      <c r="F178" t="s" s="4">
        <v>992</v>
      </c>
      <c r="G178" t="s" s="4">
        <v>992</v>
      </c>
    </row>
    <row r="179" ht="45.0" customHeight="true">
      <c r="A179" t="s" s="4">
        <v>437</v>
      </c>
      <c r="B179" t="s" s="4">
        <v>993</v>
      </c>
      <c r="C179" t="s" s="4">
        <v>991</v>
      </c>
      <c r="D179" t="s" s="4">
        <v>853</v>
      </c>
      <c r="E179" t="s" s="4">
        <v>994</v>
      </c>
      <c r="F179" t="s" s="4">
        <v>995</v>
      </c>
      <c r="G179" t="s" s="4">
        <v>996</v>
      </c>
    </row>
    <row r="180" ht="45.0" customHeight="true">
      <c r="A180" t="s" s="4">
        <v>437</v>
      </c>
      <c r="B180" t="s" s="4">
        <v>997</v>
      </c>
      <c r="C180" t="s" s="4">
        <v>853</v>
      </c>
      <c r="D180" t="s" s="4">
        <v>764</v>
      </c>
      <c r="E180" t="s" s="4">
        <v>998</v>
      </c>
      <c r="F180" t="s" s="4">
        <v>999</v>
      </c>
      <c r="G180" t="s" s="4">
        <v>1000</v>
      </c>
    </row>
    <row r="181" ht="45.0" customHeight="true">
      <c r="A181" t="s" s="4">
        <v>441</v>
      </c>
      <c r="B181" t="s" s="4">
        <v>1001</v>
      </c>
      <c r="C181" t="s" s="4">
        <v>897</v>
      </c>
      <c r="D181" t="s" s="4">
        <v>898</v>
      </c>
      <c r="E181" t="s" s="4">
        <v>527</v>
      </c>
      <c r="F181" t="s" s="4">
        <v>188</v>
      </c>
      <c r="G181" t="s" s="4">
        <v>899</v>
      </c>
    </row>
    <row r="182" ht="45.0" customHeight="true">
      <c r="A182" t="s" s="4">
        <v>441</v>
      </c>
      <c r="B182" t="s" s="4">
        <v>1002</v>
      </c>
      <c r="C182" t="s" s="4">
        <v>898</v>
      </c>
      <c r="D182" t="s" s="4">
        <v>535</v>
      </c>
      <c r="E182" t="s" s="4">
        <v>527</v>
      </c>
      <c r="F182" t="s" s="4">
        <v>901</v>
      </c>
      <c r="G182" t="s" s="4">
        <v>902</v>
      </c>
    </row>
    <row r="183" ht="45.0" customHeight="true">
      <c r="A183" t="s" s="4">
        <v>441</v>
      </c>
      <c r="B183" t="s" s="4">
        <v>1003</v>
      </c>
      <c r="C183" t="s" s="4">
        <v>525</v>
      </c>
      <c r="D183" t="s" s="4">
        <v>535</v>
      </c>
      <c r="E183" t="s" s="4">
        <v>527</v>
      </c>
      <c r="F183" t="s" s="4">
        <v>901</v>
      </c>
      <c r="G183" t="s" s="4">
        <v>1004</v>
      </c>
    </row>
    <row r="184" ht="45.0" customHeight="true">
      <c r="A184" t="s" s="4">
        <v>447</v>
      </c>
      <c r="B184" t="s" s="4">
        <v>1005</v>
      </c>
      <c r="C184" t="s" s="4">
        <v>1006</v>
      </c>
      <c r="D184" t="s" s="4">
        <v>890</v>
      </c>
      <c r="E184" t="s" s="4">
        <v>527</v>
      </c>
      <c r="F184" t="s" s="4">
        <v>188</v>
      </c>
      <c r="G184" t="s" s="4">
        <v>1007</v>
      </c>
    </row>
    <row r="185" ht="45.0" customHeight="true">
      <c r="A185" t="s" s="4">
        <v>447</v>
      </c>
      <c r="B185" t="s" s="4">
        <v>1008</v>
      </c>
      <c r="C185" t="s" s="4">
        <v>783</v>
      </c>
      <c r="D185" t="s" s="4">
        <v>1009</v>
      </c>
      <c r="E185" t="s" s="4">
        <v>891</v>
      </c>
      <c r="F185" t="s" s="4">
        <v>134</v>
      </c>
      <c r="G185" t="s" s="4">
        <v>1010</v>
      </c>
    </row>
    <row r="186" ht="45.0" customHeight="true">
      <c r="A186" t="s" s="4">
        <v>447</v>
      </c>
      <c r="B186" t="s" s="4">
        <v>1011</v>
      </c>
      <c r="C186" t="s" s="4">
        <v>658</v>
      </c>
      <c r="D186" t="s" s="4">
        <v>535</v>
      </c>
      <c r="E186" t="s" s="4">
        <v>527</v>
      </c>
      <c r="F186" t="s" s="4">
        <v>536</v>
      </c>
      <c r="G186" t="s" s="4">
        <v>1012</v>
      </c>
    </row>
    <row r="187" ht="45.0" customHeight="true">
      <c r="A187" t="s" s="4">
        <v>452</v>
      </c>
      <c r="B187" t="s" s="4">
        <v>1013</v>
      </c>
      <c r="C187" t="s" s="4">
        <v>1014</v>
      </c>
      <c r="D187" t="s" s="4">
        <v>1015</v>
      </c>
      <c r="E187" t="s" s="4">
        <v>1016</v>
      </c>
      <c r="F187" t="s" s="4">
        <v>644</v>
      </c>
      <c r="G187" t="s" s="4">
        <v>1017</v>
      </c>
    </row>
    <row r="188" ht="45.0" customHeight="true">
      <c r="A188" t="s" s="4">
        <v>452</v>
      </c>
      <c r="B188" t="s" s="4">
        <v>1018</v>
      </c>
      <c r="C188" t="s" s="4">
        <v>1019</v>
      </c>
      <c r="D188" t="s" s="4">
        <v>1020</v>
      </c>
      <c r="E188" t="s" s="4">
        <v>773</v>
      </c>
      <c r="F188" t="s" s="4">
        <v>1021</v>
      </c>
      <c r="G188" t="s" s="4">
        <v>1021</v>
      </c>
    </row>
    <row r="189" ht="45.0" customHeight="true">
      <c r="A189" t="s" s="4">
        <v>452</v>
      </c>
      <c r="B189" t="s" s="4">
        <v>1022</v>
      </c>
      <c r="C189" t="s" s="4">
        <v>584</v>
      </c>
      <c r="D189" t="s" s="4">
        <v>535</v>
      </c>
      <c r="E189" t="s" s="4">
        <v>527</v>
      </c>
      <c r="F189" t="s" s="4">
        <v>1023</v>
      </c>
      <c r="G189" t="s" s="4">
        <v>1024</v>
      </c>
    </row>
    <row r="190" ht="45.0" customHeight="true">
      <c r="A190" t="s" s="4">
        <v>457</v>
      </c>
      <c r="B190" t="s" s="4">
        <v>1025</v>
      </c>
      <c r="C190" t="s" s="4">
        <v>716</v>
      </c>
      <c r="D190" t="s" s="4">
        <v>1026</v>
      </c>
      <c r="E190" t="s" s="4">
        <v>1027</v>
      </c>
      <c r="F190" t="s" s="4">
        <v>188</v>
      </c>
      <c r="G190" t="s" s="4">
        <v>1028</v>
      </c>
    </row>
    <row r="191" ht="45.0" customHeight="true">
      <c r="A191" t="s" s="4">
        <v>457</v>
      </c>
      <c r="B191" t="s" s="4">
        <v>1029</v>
      </c>
      <c r="C191" t="s" s="4">
        <v>1030</v>
      </c>
      <c r="D191" t="s" s="4">
        <v>1031</v>
      </c>
      <c r="E191" t="s" s="4">
        <v>527</v>
      </c>
      <c r="F191" t="s" s="4">
        <v>134</v>
      </c>
      <c r="G191" t="s" s="4">
        <v>1032</v>
      </c>
    </row>
    <row r="192" ht="45.0" customHeight="true">
      <c r="A192" t="s" s="4">
        <v>457</v>
      </c>
      <c r="B192" t="s" s="4">
        <v>1033</v>
      </c>
      <c r="C192" t="s" s="4">
        <v>1034</v>
      </c>
      <c r="D192" t="s" s="4">
        <v>535</v>
      </c>
      <c r="E192" t="s" s="4">
        <v>527</v>
      </c>
      <c r="F192" t="s" s="4">
        <v>188</v>
      </c>
      <c r="G192" t="s" s="4">
        <v>1035</v>
      </c>
    </row>
    <row r="193" ht="45.0" customHeight="true">
      <c r="A193" t="s" s="4">
        <v>464</v>
      </c>
      <c r="B193" t="s" s="4">
        <v>1036</v>
      </c>
      <c r="C193" t="s" s="4">
        <v>1037</v>
      </c>
      <c r="D193" t="s" s="4">
        <v>1038</v>
      </c>
      <c r="E193" t="s" s="4">
        <v>1039</v>
      </c>
      <c r="F193" t="s" s="4">
        <v>1040</v>
      </c>
      <c r="G193" t="s" s="4">
        <v>64</v>
      </c>
    </row>
    <row r="194" ht="45.0" customHeight="true">
      <c r="A194" t="s" s="4">
        <v>464</v>
      </c>
      <c r="B194" t="s" s="4">
        <v>1041</v>
      </c>
      <c r="C194" t="s" s="4">
        <v>1042</v>
      </c>
      <c r="D194" t="s" s="4">
        <v>1043</v>
      </c>
      <c r="E194" t="s" s="4">
        <v>1044</v>
      </c>
      <c r="F194" t="s" s="4">
        <v>1045</v>
      </c>
      <c r="G194" t="s" s="4">
        <v>64</v>
      </c>
    </row>
    <row r="195" ht="45.0" customHeight="true">
      <c r="A195" t="s" s="4">
        <v>464</v>
      </c>
      <c r="B195" t="s" s="4">
        <v>1046</v>
      </c>
      <c r="C195" t="s" s="4">
        <v>1047</v>
      </c>
      <c r="D195" t="s" s="4">
        <v>793</v>
      </c>
      <c r="E195" t="s" s="4">
        <v>527</v>
      </c>
      <c r="F195" t="s" s="4">
        <v>461</v>
      </c>
      <c r="G195" t="s" s="4">
        <v>64</v>
      </c>
    </row>
    <row r="196" ht="45.0" customHeight="true">
      <c r="A196" t="s" s="4">
        <v>469</v>
      </c>
      <c r="B196" t="s" s="4">
        <v>1048</v>
      </c>
      <c r="C196" t="s" s="4">
        <v>720</v>
      </c>
      <c r="D196" t="s" s="4">
        <v>742</v>
      </c>
      <c r="E196" t="s" s="4">
        <v>527</v>
      </c>
      <c r="F196" t="s" s="4">
        <v>134</v>
      </c>
      <c r="G196" t="s" s="4">
        <v>918</v>
      </c>
    </row>
    <row r="197" ht="45.0" customHeight="true">
      <c r="A197" t="s" s="4">
        <v>469</v>
      </c>
      <c r="B197" t="s" s="4">
        <v>1049</v>
      </c>
      <c r="C197" t="s" s="4">
        <v>920</v>
      </c>
      <c r="D197" t="s" s="4">
        <v>783</v>
      </c>
      <c r="E197" t="s" s="4">
        <v>773</v>
      </c>
      <c r="F197" t="s" s="4">
        <v>815</v>
      </c>
      <c r="G197" t="s" s="4">
        <v>921</v>
      </c>
    </row>
    <row r="198" ht="45.0" customHeight="true">
      <c r="A198" t="s" s="4">
        <v>469</v>
      </c>
      <c r="B198" t="s" s="4">
        <v>1050</v>
      </c>
      <c r="C198" t="s" s="4">
        <v>666</v>
      </c>
      <c r="D198" t="s" s="4">
        <v>535</v>
      </c>
      <c r="E198" t="s" s="4">
        <v>527</v>
      </c>
      <c r="F198" t="s" s="4">
        <v>732</v>
      </c>
      <c r="G198" t="s" s="4">
        <v>923</v>
      </c>
    </row>
    <row r="199" ht="45.0" customHeight="true">
      <c r="A199" t="s" s="4">
        <v>475</v>
      </c>
      <c r="B199" t="s" s="4">
        <v>1051</v>
      </c>
      <c r="C199" t="s" s="4">
        <v>1052</v>
      </c>
      <c r="D199" t="s" s="4">
        <v>1053</v>
      </c>
      <c r="E199" t="s" s="4">
        <v>527</v>
      </c>
      <c r="F199" t="s" s="4">
        <v>188</v>
      </c>
      <c r="G199" t="s" s="4">
        <v>120</v>
      </c>
    </row>
    <row r="200" ht="45.0" customHeight="true">
      <c r="A200" t="s" s="4">
        <v>475</v>
      </c>
      <c r="B200" t="s" s="4">
        <v>1054</v>
      </c>
      <c r="C200" t="s" s="4">
        <v>1055</v>
      </c>
      <c r="D200" t="s" s="4">
        <v>525</v>
      </c>
      <c r="E200" t="s" s="4">
        <v>527</v>
      </c>
      <c r="F200" t="s" s="4">
        <v>901</v>
      </c>
      <c r="G200" t="s" s="4">
        <v>1056</v>
      </c>
    </row>
    <row r="201" ht="45.0" customHeight="true">
      <c r="A201" t="s" s="4">
        <v>475</v>
      </c>
      <c r="B201" t="s" s="4">
        <v>1057</v>
      </c>
      <c r="C201" t="s" s="4">
        <v>525</v>
      </c>
      <c r="D201" t="s" s="4">
        <v>535</v>
      </c>
      <c r="E201" t="s" s="4">
        <v>527</v>
      </c>
      <c r="F201" t="s" s="4">
        <v>901</v>
      </c>
      <c r="G201" t="s" s="4">
        <v>471</v>
      </c>
    </row>
    <row r="202" ht="45.0" customHeight="true">
      <c r="A202" t="s" s="4">
        <v>481</v>
      </c>
      <c r="B202" t="s" s="4">
        <v>1058</v>
      </c>
      <c r="C202" t="s" s="4">
        <v>549</v>
      </c>
      <c r="D202" t="s" s="4">
        <v>602</v>
      </c>
      <c r="E202" t="s" s="4">
        <v>527</v>
      </c>
      <c r="F202" t="s" s="4">
        <v>1059</v>
      </c>
      <c r="G202" t="s" s="4">
        <v>1060</v>
      </c>
    </row>
    <row r="203" ht="45.0" customHeight="true">
      <c r="A203" t="s" s="4">
        <v>481</v>
      </c>
      <c r="B203" t="s" s="4">
        <v>1061</v>
      </c>
      <c r="C203" t="s" s="4">
        <v>1062</v>
      </c>
      <c r="D203" t="s" s="4">
        <v>1034</v>
      </c>
      <c r="E203" t="s" s="4">
        <v>527</v>
      </c>
      <c r="F203" t="s" s="4">
        <v>247</v>
      </c>
      <c r="G203" t="s" s="4">
        <v>247</v>
      </c>
    </row>
    <row r="204" ht="45.0" customHeight="true">
      <c r="A204" t="s" s="4">
        <v>481</v>
      </c>
      <c r="B204" t="s" s="4">
        <v>1063</v>
      </c>
      <c r="C204" t="s" s="4">
        <v>1064</v>
      </c>
      <c r="D204" t="s" s="4">
        <v>1026</v>
      </c>
      <c r="E204" t="s" s="4">
        <v>527</v>
      </c>
      <c r="F204" t="s" s="4">
        <v>972</v>
      </c>
      <c r="G204" t="s" s="4">
        <v>972</v>
      </c>
    </row>
    <row r="205" ht="45.0" customHeight="true">
      <c r="A205" t="s" s="4">
        <v>486</v>
      </c>
      <c r="B205" t="s" s="4">
        <v>1065</v>
      </c>
      <c r="C205" t="s" s="4">
        <v>1066</v>
      </c>
      <c r="D205" t="s" s="4">
        <v>546</v>
      </c>
      <c r="E205" t="s" s="4">
        <v>527</v>
      </c>
      <c r="F205" t="s" s="4">
        <v>975</v>
      </c>
      <c r="G205" t="s" s="4">
        <v>1067</v>
      </c>
    </row>
    <row r="206" ht="45.0" customHeight="true">
      <c r="A206" t="s" s="4">
        <v>486</v>
      </c>
      <c r="B206" t="s" s="4">
        <v>1068</v>
      </c>
      <c r="C206" t="s" s="4">
        <v>541</v>
      </c>
      <c r="D206" t="s" s="4">
        <v>534</v>
      </c>
      <c r="E206" t="s" s="4">
        <v>527</v>
      </c>
      <c r="F206" t="s" s="4">
        <v>234</v>
      </c>
      <c r="G206" t="s" s="4">
        <v>1069</v>
      </c>
    </row>
    <row r="207" ht="45.0" customHeight="true">
      <c r="A207" t="s" s="4">
        <v>486</v>
      </c>
      <c r="B207" t="s" s="4">
        <v>1070</v>
      </c>
      <c r="C207" t="s" s="4">
        <v>1071</v>
      </c>
      <c r="D207" t="s" s="4">
        <v>535</v>
      </c>
      <c r="E207" t="s" s="4">
        <v>527</v>
      </c>
      <c r="F207" t="s" s="4">
        <v>536</v>
      </c>
      <c r="G207" t="s" s="4">
        <v>1072</v>
      </c>
    </row>
    <row r="208" ht="45.0" customHeight="true">
      <c r="A208" t="s" s="4">
        <v>493</v>
      </c>
      <c r="B208" t="s" s="4">
        <v>1073</v>
      </c>
      <c r="C208" t="s" s="4">
        <v>64</v>
      </c>
      <c r="D208" t="s" s="4">
        <v>64</v>
      </c>
      <c r="E208" t="s" s="4">
        <v>773</v>
      </c>
      <c r="F208" t="s" s="4">
        <v>1074</v>
      </c>
      <c r="G208" t="s" s="4">
        <v>1075</v>
      </c>
    </row>
    <row r="209" ht="45.0" customHeight="true">
      <c r="A209" t="s" s="4">
        <v>493</v>
      </c>
      <c r="B209" t="s" s="4">
        <v>1076</v>
      </c>
      <c r="C209" t="s" s="4">
        <v>64</v>
      </c>
      <c r="D209" t="s" s="4">
        <v>64</v>
      </c>
      <c r="E209" t="s" s="4">
        <v>527</v>
      </c>
      <c r="F209" t="s" s="4">
        <v>1074</v>
      </c>
      <c r="G209" t="s" s="4">
        <v>1075</v>
      </c>
    </row>
    <row r="210" ht="45.0" customHeight="true">
      <c r="A210" t="s" s="4">
        <v>493</v>
      </c>
      <c r="B210" t="s" s="4">
        <v>1077</v>
      </c>
      <c r="C210" t="s" s="4">
        <v>64</v>
      </c>
      <c r="D210" t="s" s="4">
        <v>64</v>
      </c>
      <c r="E210" t="s" s="4">
        <v>1078</v>
      </c>
      <c r="F210" t="s" s="4">
        <v>1074</v>
      </c>
      <c r="G210" t="s" s="4">
        <v>1075</v>
      </c>
    </row>
    <row r="211" ht="45.0" customHeight="true">
      <c r="A211" t="s" s="4">
        <v>497</v>
      </c>
      <c r="B211" t="s" s="4">
        <v>1079</v>
      </c>
      <c r="C211" t="s" s="4">
        <v>549</v>
      </c>
      <c r="D211" t="s" s="4">
        <v>550</v>
      </c>
      <c r="E211" t="s" s="4">
        <v>551</v>
      </c>
      <c r="F211" t="s" s="4">
        <v>552</v>
      </c>
      <c r="G211" t="s" s="4">
        <v>553</v>
      </c>
    </row>
    <row r="212" ht="45.0" customHeight="true">
      <c r="A212" t="s" s="4">
        <v>497</v>
      </c>
      <c r="B212" t="s" s="4">
        <v>1080</v>
      </c>
      <c r="C212" t="s" s="4">
        <v>550</v>
      </c>
      <c r="D212" t="s" s="4">
        <v>526</v>
      </c>
      <c r="E212" t="s" s="4">
        <v>527</v>
      </c>
      <c r="F212" t="s" s="4">
        <v>555</v>
      </c>
      <c r="G212" t="s" s="4">
        <v>555</v>
      </c>
    </row>
    <row r="213" ht="45.0" customHeight="true">
      <c r="A213" t="s" s="4">
        <v>497</v>
      </c>
      <c r="B213" t="s" s="4">
        <v>1081</v>
      </c>
      <c r="C213" t="s" s="4">
        <v>534</v>
      </c>
      <c r="D213" t="s" s="4">
        <v>535</v>
      </c>
      <c r="E213" t="s" s="4">
        <v>527</v>
      </c>
      <c r="F213" t="s" s="4">
        <v>557</v>
      </c>
      <c r="G213" t="s" s="4">
        <v>496</v>
      </c>
    </row>
    <row r="214" ht="45.0" customHeight="true">
      <c r="A214" t="s" s="4">
        <v>502</v>
      </c>
      <c r="B214" t="s" s="4">
        <v>1082</v>
      </c>
      <c r="C214" t="s" s="4">
        <v>64</v>
      </c>
      <c r="D214" t="s" s="4">
        <v>535</v>
      </c>
      <c r="E214" t="s" s="4">
        <v>1083</v>
      </c>
      <c r="F214" t="s" s="4">
        <v>1084</v>
      </c>
      <c r="G214" t="s" s="4">
        <v>1085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2021-07-22T19:11:56Z</dcterms:created>
  <dc:creator>Apache POI</dc:creator>
</cp:coreProperties>
</file>