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formatos transparencia\3ER TRIMESTRE\FORMATOS TERMINADOS\FORMATOS CORRECTOS\"/>
    </mc:Choice>
  </mc:AlternateContent>
  <xr:revisionPtr revIDLastSave="0" documentId="13_ncr:1_{27C4E95B-7A04-42FC-BFCD-B82408390354}" xr6:coauthVersionLast="47" xr6:coauthVersionMax="47" xr10:uidLastSave="{00000000-0000-0000-0000-000000000000}"/>
  <bookViews>
    <workbookView xWindow="-109" yWindow="-109" windowWidth="18775" windowHeight="1006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<sst xmlns="http://schemas.openxmlformats.org/spreadsheetml/2006/main" count="1864" uniqueCount="468">
  <si>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</si>
  <si>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</si>
  <si>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</si>
  <si>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</si>
  <si>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</si>
  <si>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</si>
  <si>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</si>
  <si>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</si>
  <si>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</si>
  <si>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</si>
  <si>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</si>
  <si>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</si>
  <si>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</si>
  <si>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</si>
  <si>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</si>
  <si>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</si>
  <si>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</si>
  <si>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</si>
  <si>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</si>
  <si>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</si>
  <si>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</si>
  <si>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</si>
  <si>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</si>
  <si>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</si>
  <si>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</si>
  <si>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</si>
  <si>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</si>
  <si>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</si>
  <si>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</si>
  <si>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</si>
  <si>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</si>
  <si>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</si>
  <si>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</si>
  <si>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</si>
  <si>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</si>
  <si>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</si>
  <si>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</si>
  <si>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</si>
  <si>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</si>
  <si>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</si>
  <si>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</si>
  <si>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</si>
  <si>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</si>
  <si>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</si>
  <si>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</si>
  <si>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</si>
  <si>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</si>
  <si>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</si>
  <si>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</si>
  <si>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</si>
  <si>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</si>
  <si>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</si>
  <si>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</si>
  <si>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</si>
  <si>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</si>
  <si>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</si>
  <si>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</si>
  <si>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</si>
  <si>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</si>
  <si>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</si>
  <si>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</si>
  <si>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</si>
  <si>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</si>
  <si>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</si>
  <si>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</si>
  <si>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</si>
  <si>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</si>
  <si>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</si>
  <si>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</si>
  <si>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</si>
  <si>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</si>
  <si>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</si>
  <si>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</si>
  <si>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</si>
  <si>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</si>
  <si>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</si>
  <si>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</si>
  <si>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</si>
  <si>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</si>
  <si>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</si>
  <si>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</si>
  <si>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</si>
  <si>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</si>
  <si>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</si>
  <si>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</si>
  <si>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</si>
  <si>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</si>
  <si>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</si>
  <si>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</si>
  <si>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</si>
  <si>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</si>
  <si>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</si>
  <si>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</si>
  <si>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</si>
  <si>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</si>
  <si>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</si>
  <si>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</si>
  <si>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</si>
  <si>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</si>
  <si>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</si>
  <si>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</si>
  <si>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</si>
  <si>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</si>
  <si>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</si>
  <si>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</si>
  <si>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</si>
  <si>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</si>
  <si>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</si>
  <si>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</si>
  <si>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</si>
  <si>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</si>
  <si>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</si>
  <si>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</si>
  <si>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</si>
  <si>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</si>
  <si>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</si>
  <si>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</si>
  <si>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</si>
  <si>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</si>
  <si>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</si>
  <si>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</si>
  <si>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</si>
  <si>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</si>
  <si>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</si>
  <si>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</si>
  <si>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</si>
  <si>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</si>
  <si>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</si>
  <si>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</si>
  <si>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</si>
  <si>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</si>
  <si>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</si>
  <si>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</si>
  <si>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</si>
  <si>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</si>
  <si>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</si>
  <si>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</si>
  <si>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</si>
  <si>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</si>
  <si>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</si>
  <si>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</si>
  <si>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</si>
  <si>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</si>
  <si>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</si>
  <si>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</si>
  <si>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</si>
  <si>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</si>
  <si>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</si>
  <si>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</si>
  <si>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</si>
  <si>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</si>
  <si>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</si>
  <si>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</si>
  <si>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</si>
  <si>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</si>
  <si>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</si>
  <si>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</si>
  <si>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</si>
  <si>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</si>
  <si>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</si>
  <si>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</si>
  <si>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</si>
  <si>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</si>
  <si>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</si>
  <si>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</si>
  <si>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</si>
  <si>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</si>
  <si>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</si>
  <si>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</si>
  <si>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</si>
  <si>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Mando Medio</t>
  </si>
  <si>
    <t>Jefe(a) del Departamento de Archivo</t>
  </si>
  <si>
    <t>No asignado</t>
  </si>
  <si>
    <t>Dirección General de Egresos</t>
  </si>
  <si>
    <t>3er. Anillo Periférico esq. Ejercito Mexicano s/n</t>
  </si>
  <si>
    <t>S/N</t>
  </si>
  <si>
    <t/>
  </si>
  <si>
    <t>6</t>
  </si>
  <si>
    <t>28010</t>
  </si>
  <si>
    <t>3123162000</t>
  </si>
  <si>
    <t>Encargada de la Coordinación de Armonización Contable</t>
  </si>
  <si>
    <t>Gladis Mabel</t>
  </si>
  <si>
    <t>Araujo</t>
  </si>
  <si>
    <t>Rincon</t>
  </si>
  <si>
    <t>01/01/2021</t>
  </si>
  <si>
    <t>21261</t>
  </si>
  <si>
    <t>diregresos@col.gob.mx</t>
  </si>
  <si>
    <t>Jefa del Departamento de Control Presupuestario</t>
  </si>
  <si>
    <t>Mayra Alejandra</t>
  </si>
  <si>
    <t>Vázquez</t>
  </si>
  <si>
    <t>Velasco</t>
  </si>
  <si>
    <t>dirpresupuesto@hotmail.com</t>
  </si>
  <si>
    <t>Coordinadora de Recursos Materiales y Financieros</t>
  </si>
  <si>
    <t>Sandra Elizabeth</t>
  </si>
  <si>
    <t>Díaz</t>
  </si>
  <si>
    <t>María</t>
  </si>
  <si>
    <t>Despacho del C. Secretario de Planeación y Finanzas</t>
  </si>
  <si>
    <t>21022</t>
  </si>
  <si>
    <t>sandradiaz@col.gob.mx</t>
  </si>
  <si>
    <t>Jefa del Departamento de Desarrollo Informático y Programación</t>
  </si>
  <si>
    <t>Brenda Berenice</t>
  </si>
  <si>
    <t>Pedraza</t>
  </si>
  <si>
    <t>Reyes</t>
  </si>
  <si>
    <t>Dirección General de Ingresos</t>
  </si>
  <si>
    <t>01/04/2020</t>
  </si>
  <si>
    <t>21313</t>
  </si>
  <si>
    <t>sandra.espinosa@gobiernocolima.gob.mx</t>
  </si>
  <si>
    <t>Encargada de la Receptoría de Rentas de Tecomán</t>
  </si>
  <si>
    <t>María Fernanda</t>
  </si>
  <si>
    <t>Ruiz</t>
  </si>
  <si>
    <t>Delgado</t>
  </si>
  <si>
    <t>Lerdo de Tejeda</t>
  </si>
  <si>
    <t>525</t>
  </si>
  <si>
    <t>La floresta</t>
  </si>
  <si>
    <t>571</t>
  </si>
  <si>
    <t>El chamizal</t>
  </si>
  <si>
    <t>Tecoman</t>
  </si>
  <si>
    <t>28140</t>
  </si>
  <si>
    <t>3133240240</t>
  </si>
  <si>
    <t>dir.recaudacionspyf@gmail.com</t>
  </si>
  <si>
    <t>Jefa del Departamento de Registro de Ingresos</t>
  </si>
  <si>
    <t>Alma Yadira</t>
  </si>
  <si>
    <t>Montes</t>
  </si>
  <si>
    <t>Lizama</t>
  </si>
  <si>
    <t>maricela.zamora@gobiernocolima.gob.mx</t>
  </si>
  <si>
    <t>Directivo</t>
  </si>
  <si>
    <t>Encargado de la Dirección de Asistencia al Contribuyente</t>
  </si>
  <si>
    <t>Fernando</t>
  </si>
  <si>
    <t>Rodríguez</t>
  </si>
  <si>
    <t>Corona</t>
  </si>
  <si>
    <t>16/02/2021</t>
  </si>
  <si>
    <t>fernando.rodriguez@gobiernocolima.gob.mx</t>
  </si>
  <si>
    <t>Jefe de Departamento de Visitas Domiciliarias</t>
  </si>
  <si>
    <t>Raúl</t>
  </si>
  <si>
    <t>Muñoz</t>
  </si>
  <si>
    <t>Heredia</t>
  </si>
  <si>
    <t>Calzada galvan norte Esq. Emilio Carranza</t>
  </si>
  <si>
    <t>A</t>
  </si>
  <si>
    <t>Centro</t>
  </si>
  <si>
    <t>28000</t>
  </si>
  <si>
    <t>3123340 Y 3125810</t>
  </si>
  <si>
    <t>raul.munoz@gobiernocolima.gob.mx</t>
  </si>
  <si>
    <t>Jefe del Departamento de Control de Obligaciones</t>
  </si>
  <si>
    <t>Rodolfo</t>
  </si>
  <si>
    <t>Godinez</t>
  </si>
  <si>
    <t>Eusebio</t>
  </si>
  <si>
    <t>rodolfo.godinez@gobiernocolima.gob.mx</t>
  </si>
  <si>
    <t>Coordinador(a) de Programas de Vinculación con el SAT</t>
  </si>
  <si>
    <t>Director de Auditoria Fiscal</t>
  </si>
  <si>
    <t>Humberto</t>
  </si>
  <si>
    <t>Meneses</t>
  </si>
  <si>
    <t>Rugerio</t>
  </si>
  <si>
    <t>16/07/2019</t>
  </si>
  <si>
    <t>humberto.meneses@gobiernocolima.gob.mx</t>
  </si>
  <si>
    <t>Coordinador de Fondos Federales</t>
  </si>
  <si>
    <t>Salvador</t>
  </si>
  <si>
    <t>Magaña</t>
  </si>
  <si>
    <t>Banda</t>
  </si>
  <si>
    <t>21205</t>
  </si>
  <si>
    <t>Directora de Política de Ingresos y Coordinación fiscal</t>
  </si>
  <si>
    <t>Maricela</t>
  </si>
  <si>
    <t>Zamora</t>
  </si>
  <si>
    <t>Gonzalez</t>
  </si>
  <si>
    <t>01/01/2019</t>
  </si>
  <si>
    <t>Directora de Recaudación</t>
  </si>
  <si>
    <t xml:space="preserve">Ruiz </t>
  </si>
  <si>
    <t>Encargada de la Receptoría de Rentas de Villa de Alvarez</t>
  </si>
  <si>
    <t>Enrique Corona Morfín</t>
  </si>
  <si>
    <t>Villa de Alvarez</t>
  </si>
  <si>
    <t>28011</t>
  </si>
  <si>
    <t>312 2232579 Y 312 22 32580</t>
  </si>
  <si>
    <t>Director(a) de Presupuesto</t>
  </si>
  <si>
    <t>Jefe(a) del Departamento de Política Presupuestaria</t>
  </si>
  <si>
    <t>Encargada de la Receptoria de Rentas Colima</t>
  </si>
  <si>
    <t>Jefe de Departamento de Operación y Soporte</t>
  </si>
  <si>
    <t>Liz Amelia</t>
  </si>
  <si>
    <t>Diaz</t>
  </si>
  <si>
    <t>21251</t>
  </si>
  <si>
    <t>liz_diazg@col.gob.mx</t>
  </si>
  <si>
    <t>Encargada de la Dirección de Tesoreria</t>
  </si>
  <si>
    <t>Adriana Elizabeth</t>
  </si>
  <si>
    <t>Vargas</t>
  </si>
  <si>
    <t>Valle</t>
  </si>
  <si>
    <t>01/07/2021</t>
  </si>
  <si>
    <t>Encargada de la Dirección General de Egresos</t>
  </si>
  <si>
    <t>Jefa del Departamento de Integración de Cuenta Pública</t>
  </si>
  <si>
    <t>Mireya</t>
  </si>
  <si>
    <t>Negrete</t>
  </si>
  <si>
    <t>Ibañez</t>
  </si>
  <si>
    <t>01/06/2017</t>
  </si>
  <si>
    <t>21231</t>
  </si>
  <si>
    <t>neiba87@hotmail.com</t>
  </si>
  <si>
    <t>Director(a) de Tecnologías de la Información y la Comunicación</t>
  </si>
  <si>
    <t>Encargada de la Dirección General de Ingresos</t>
  </si>
  <si>
    <t>González</t>
  </si>
  <si>
    <t>Encargado de la Jefatura de Departamento de Soporte Informático</t>
  </si>
  <si>
    <t>Hugo Omar</t>
  </si>
  <si>
    <t>Ríos</t>
  </si>
  <si>
    <t>Ruvalcaba</t>
  </si>
  <si>
    <t>21314</t>
  </si>
  <si>
    <t>hugo.rios@gobiernocolima.gob.mx</t>
  </si>
  <si>
    <t>Jefe(a) de Departamento de Procedimientos Legales</t>
  </si>
  <si>
    <t>Jefe(a) de Departamento de Cobro Coactivo</t>
  </si>
  <si>
    <t>Coordinador de Kioscos de Servicios y trámites Electrónicos</t>
  </si>
  <si>
    <t>Edgar Alberto</t>
  </si>
  <si>
    <t>Durán</t>
  </si>
  <si>
    <t>21331</t>
  </si>
  <si>
    <t>kioscos@gobiernocolima.gob.mx</t>
  </si>
  <si>
    <t>Jefe de Departamento de Programación</t>
  </si>
  <si>
    <t>Rosa Elvira</t>
  </si>
  <si>
    <t>Santana</t>
  </si>
  <si>
    <t>Montaño</t>
  </si>
  <si>
    <t>rosa.santaana@gobiernocolima.gob.mx</t>
  </si>
  <si>
    <t>Encargada de la Receptoría de Rentas de Manzanillo</t>
  </si>
  <si>
    <t>Vicente Guerrero</t>
  </si>
  <si>
    <t>26</t>
  </si>
  <si>
    <t>Manzanillo</t>
  </si>
  <si>
    <t>7</t>
  </si>
  <si>
    <t>28200</t>
  </si>
  <si>
    <t>3143320554</t>
  </si>
  <si>
    <t>Jefa del Departamento de Revisiones de Gabinete y Dictámenes</t>
  </si>
  <si>
    <t>Alexis</t>
  </si>
  <si>
    <t>Chavez</t>
  </si>
  <si>
    <t>Torres</t>
  </si>
  <si>
    <t>16/01/2021</t>
  </si>
  <si>
    <t>Jefa del Departamento de Contabilidad</t>
  </si>
  <si>
    <t>Marisol</t>
  </si>
  <si>
    <t>López</t>
  </si>
  <si>
    <t>Estrada</t>
  </si>
  <si>
    <t>21232</t>
  </si>
  <si>
    <t>Jefe(a) de Departamento de Análisis y Desarrollo de Software</t>
  </si>
  <si>
    <t>Jefa de Departamento de Control de Fondos</t>
  </si>
  <si>
    <t>Susana Patricia</t>
  </si>
  <si>
    <t>Vergara</t>
  </si>
  <si>
    <t>Tamayo</t>
  </si>
  <si>
    <t>30/01/2012</t>
  </si>
  <si>
    <t>21214</t>
  </si>
  <si>
    <t>Director de Deuda Pública</t>
  </si>
  <si>
    <t>Funcionario</t>
  </si>
  <si>
    <t>Secretaria de Planeación y Finanzas</t>
  </si>
  <si>
    <t>Valeria Elizabeth</t>
  </si>
  <si>
    <t>Pérez</t>
  </si>
  <si>
    <t>Manzo</t>
  </si>
  <si>
    <t>21000</t>
  </si>
  <si>
    <t>despachofinanzas@gobiernocolima.gob.mx</t>
  </si>
  <si>
    <t>Encargada de la Coordinación General Administrativa</t>
  </si>
  <si>
    <t>Coordinadora de Recursos Humanos</t>
  </si>
  <si>
    <t>Encargada de la Secretaría Técnica</t>
  </si>
  <si>
    <t>01/09/2018</t>
  </si>
  <si>
    <t>21005</t>
  </si>
  <si>
    <t>Jefe de Departamento de Control y Seguimiento</t>
  </si>
  <si>
    <t>Iván Moisés</t>
  </si>
  <si>
    <t>Castillo</t>
  </si>
  <si>
    <t>Avila</t>
  </si>
  <si>
    <t>21217</t>
  </si>
  <si>
    <t>egresoscontrol@gmail.com</t>
  </si>
  <si>
    <t>Encargado de la Coordinación de Asistencia al Contribuyente en Semov</t>
  </si>
  <si>
    <t>Nicolas Lenin</t>
  </si>
  <si>
    <t>1175</t>
  </si>
  <si>
    <t>Los trabajadores</t>
  </si>
  <si>
    <t>28067</t>
  </si>
  <si>
    <t>Jefe del Departamento de Revisiones Estatales</t>
  </si>
  <si>
    <t>Ana Lilia</t>
  </si>
  <si>
    <t>Mesina</t>
  </si>
  <si>
    <t>analilia.mesinat@col.gob.mx</t>
  </si>
  <si>
    <t>Coordinadora de Informatica</t>
  </si>
  <si>
    <t>Sandra Junuem</t>
  </si>
  <si>
    <t>Espinosa</t>
  </si>
  <si>
    <t>Terrazas</t>
  </si>
  <si>
    <t>Encargado de la Coordinación de Asistencia al Contribuyente Colima</t>
  </si>
  <si>
    <t>Edwin Exael</t>
  </si>
  <si>
    <t>Peña</t>
  </si>
  <si>
    <t>Encargada de la Coordinación de Asistencia al Contribuyente Manzanillo</t>
  </si>
  <si>
    <t>Mayra Guadalupe</t>
  </si>
  <si>
    <t>Murillo</t>
  </si>
  <si>
    <t>Encargada de la Coordinación de Asistencia al Contribuyente Tecoman</t>
  </si>
  <si>
    <t>Eunice Libier</t>
  </si>
  <si>
    <t>Figueroa</t>
  </si>
  <si>
    <t>Galván</t>
  </si>
  <si>
    <t>euni_43@hotmail.com</t>
  </si>
  <si>
    <t>Encargada de la Coordinación de Asistencia al Contribuyente Villa de Alvarez</t>
  </si>
  <si>
    <t>Vanessa Isabel</t>
  </si>
  <si>
    <t>Avalos</t>
  </si>
  <si>
    <t>Director de Planeación</t>
  </si>
  <si>
    <t>Armando</t>
  </si>
  <si>
    <t>Valencia</t>
  </si>
  <si>
    <t>Dirección General de Planeación y Control</t>
  </si>
  <si>
    <t>19/05/1996</t>
  </si>
  <si>
    <t>21121</t>
  </si>
  <si>
    <t>dirgralplaneacion@gmail.com</t>
  </si>
  <si>
    <t>Encargado de la Jefatura del Departamento de Planeación</t>
  </si>
  <si>
    <t>Encargado de la Jefatura del Departamento de Estadística</t>
  </si>
  <si>
    <t>Jefe de Departamento de Sistema de Información para la Planeación Democrática</t>
  </si>
  <si>
    <t>Carlos Antonio</t>
  </si>
  <si>
    <t>Gómez</t>
  </si>
  <si>
    <t>Meda</t>
  </si>
  <si>
    <t>08/01/1996</t>
  </si>
  <si>
    <t>21109</t>
  </si>
  <si>
    <t>dirprogram.planeacion@gmail.com</t>
  </si>
  <si>
    <t>Encargada de la Jefatura de Caja General</t>
  </si>
  <si>
    <t>Jeannette Margarita</t>
  </si>
  <si>
    <t>Arceo</t>
  </si>
  <si>
    <t>Encargada de la Dirección de Contabilidad</t>
  </si>
  <si>
    <t>21200</t>
  </si>
  <si>
    <t>Jefe del Departamento Vehicular</t>
  </si>
  <si>
    <t>Adolfo</t>
  </si>
  <si>
    <t>Chávez</t>
  </si>
  <si>
    <t>21324</t>
  </si>
  <si>
    <t>fernando.rodriguez@gobiernocolima.gob.mx&gt;</t>
  </si>
  <si>
    <t>Jefe del Departamento de Kioscos de servicios y Trámites Electrónicos</t>
  </si>
  <si>
    <t>Moisés</t>
  </si>
  <si>
    <t>Ricardo</t>
  </si>
  <si>
    <t>Ruíz</t>
  </si>
  <si>
    <t>Director de Consultoría y Normatividad</t>
  </si>
  <si>
    <t>Arturo</t>
  </si>
  <si>
    <t>Dirección General de Jurídica</t>
  </si>
  <si>
    <t>01/04/2014</t>
  </si>
  <si>
    <t>21403</t>
  </si>
  <si>
    <t>aperez@col.gob.mx</t>
  </si>
  <si>
    <t>Encargado de la Dirección General Jurídica</t>
  </si>
  <si>
    <t>16/01/2016</t>
  </si>
  <si>
    <t>Director de Asuntos Contenciosos y Resoluciones</t>
  </si>
  <si>
    <t>J. Jesus</t>
  </si>
  <si>
    <t>17/02/2021</t>
  </si>
  <si>
    <t>dirjuridicasefin@col.gob.mx</t>
  </si>
  <si>
    <t>Alfonso</t>
  </si>
  <si>
    <t>Nungaray</t>
  </si>
  <si>
    <t>Camacho</t>
  </si>
  <si>
    <t>16/05/2016</t>
  </si>
  <si>
    <t>21133</t>
  </si>
  <si>
    <t>Jefe de Departamento de Informática</t>
  </si>
  <si>
    <t>Carlos Gerzahin</t>
  </si>
  <si>
    <t>Sánchez</t>
  </si>
  <si>
    <t>01/12/1999</t>
  </si>
  <si>
    <t>21103</t>
  </si>
  <si>
    <t>Director de Proyectos y Gestión</t>
  </si>
  <si>
    <t>Christian Eduardo</t>
  </si>
  <si>
    <t>01/01/2011</t>
  </si>
  <si>
    <t>21106</t>
  </si>
  <si>
    <t>unidad.proyectos.gestion@gmail.com</t>
  </si>
  <si>
    <t>Encargada de la Dirección General de Planeación y Control</t>
  </si>
  <si>
    <t>Director de Operación y Evaluación</t>
  </si>
  <si>
    <t>Jefe(a) del Departamento de Control Presupuestal</t>
  </si>
  <si>
    <t>Jefe(a) del Departamento de Supervisión</t>
  </si>
  <si>
    <t>Jefe(a) del Sistema de Indicadores</t>
  </si>
  <si>
    <t>Director de Programación  y Seguimiento</t>
  </si>
  <si>
    <t>Ricardo Roberto</t>
  </si>
  <si>
    <t>Ávila</t>
  </si>
  <si>
    <t>Recillas</t>
  </si>
  <si>
    <t>01/12/1991</t>
  </si>
  <si>
    <t>21131</t>
  </si>
  <si>
    <t>Encargada de la Jefatura del Departamento de Análisis e Implementación</t>
  </si>
  <si>
    <t>Laura Elizabeth</t>
  </si>
  <si>
    <t>Mariscal</t>
  </si>
  <si>
    <t>21336</t>
  </si>
  <si>
    <t>Encargada de la Jefatura de la Unidad Técnica de Evaluación del Desempeño</t>
  </si>
  <si>
    <t>Guadalupe Ariadna</t>
  </si>
  <si>
    <t>Flores</t>
  </si>
  <si>
    <t>21107</t>
  </si>
  <si>
    <t>Encargado de la Jefatura del Departamento de Seguimiento</t>
  </si>
  <si>
    <t>Luis Diego</t>
  </si>
  <si>
    <t>Fuentes</t>
  </si>
  <si>
    <t>01/03/2021</t>
  </si>
  <si>
    <t>Coordinador(a) de Proyectos y Gestión</t>
  </si>
  <si>
    <t>Jefe de Departamento de Registro y Control de Obligaciones</t>
  </si>
  <si>
    <t>Eduardo</t>
  </si>
  <si>
    <t>Aguilar</t>
  </si>
  <si>
    <t>Secretaría de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</si>
</sst>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/>
    </xf>
    <xf numFmtId="0" fontId="2" fillId="3" borderId="0" xfId="0" applyFont="1" applyFill="1" applyAlignment="1">
      <alignment horizontal="right" vertical="top"/>
    </xf>
    <xf numFmtId="0" fontId="3" fillId="0" borderId="0" xfId="0" applyFont="1" applyAlignment="1">
      <alignment vertical="top"/>
    </xf>
    <xf numFmtId="14" fontId="2" fillId="3" borderId="0" xfId="0" applyNumberFormat="1" applyFont="1" applyFill="1" applyAlignment="1">
      <alignment horizontal="right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/formatos%20transparencia/3ER%20TRIMESTRE/FORMATOS%20TERMINADOS/LTG-LTAIPEC29FVII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0"/>
  <sheetViews>
    <sheetView tabSelected="1" topLeftCell="Z2" workbookViewId="0">
      <selection activeCell="AA9" sqref="AA9"/>
    </sheetView>
  </sheetViews>
  <sheetFormatPr baseColWidth="10" defaultColWidth="9" defaultRowHeight="14.3" x14ac:dyDescent="0.25"/>
  <cols>
    <col min="1" max="1" width="8" bestFit="1" customWidth="1"/>
    <col min="2" max="2" width="36.5" bestFit="1" customWidth="1"/>
    <col min="3" max="3" width="38.625" bestFit="1" customWidth="1"/>
    <col min="4" max="4" width="21" bestFit="1" customWidth="1"/>
    <col min="5" max="5" width="21.25" bestFit="1" customWidth="1"/>
    <col min="6" max="6" width="29.75" bestFit="1" customWidth="1"/>
    <col min="7" max="7" width="35.625" bestFit="1" customWidth="1"/>
    <col min="8" max="8" width="37.5" bestFit="1" customWidth="1"/>
    <col min="9" max="9" width="17.5" bestFit="1" customWidth="1"/>
    <col min="10" max="10" width="22.125" bestFit="1" customWidth="1"/>
    <col min="11" max="11" width="37.5" bestFit="1" customWidth="1"/>
    <col min="12" max="12" width="31.5" bestFit="1" customWidth="1"/>
    <col min="13" max="13" width="29" bestFit="1" customWidth="1"/>
    <col min="14" max="14" width="28.5" bestFit="1" customWidth="1"/>
    <col min="15" max="15" width="42.375" bestFit="1" customWidth="1"/>
    <col min="16" max="16" width="37" bestFit="1" customWidth="1"/>
    <col min="17" max="17" width="32.5" bestFit="1" customWidth="1"/>
    <col min="18" max="18" width="34.5" bestFit="1" customWidth="1"/>
    <col min="19" max="19" width="31.375" bestFit="1" customWidth="1"/>
    <col min="20" max="20" width="44.75" bestFit="1" customWidth="1"/>
    <col min="21" max="21" width="40.375" bestFit="1" customWidth="1"/>
    <col min="22" max="22" width="51.375" bestFit="1" customWidth="1"/>
    <col min="23" max="23" width="26.625" bestFit="1" customWidth="1"/>
    <col min="24" max="24" width="25.25" bestFit="1" customWidth="1"/>
    <col min="25" max="25" width="9.125" bestFit="1" customWidth="1"/>
    <col min="26" max="26" width="31.75" bestFit="1" customWidth="1"/>
    <col min="27" max="27" width="73.125" bestFit="1" customWidth="1"/>
    <col min="28" max="28" width="17.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9">
        <v>44378</v>
      </c>
      <c r="C8" s="9">
        <v>44469</v>
      </c>
      <c r="D8" s="5" t="s">
        <v>170</v>
      </c>
      <c r="E8" s="5" t="s">
        <v>171</v>
      </c>
      <c r="F8" s="5" t="s">
        <v>172</v>
      </c>
      <c r="G8" s="5" t="s">
        <v>172</v>
      </c>
      <c r="H8" s="5" t="s">
        <v>172</v>
      </c>
      <c r="I8" s="5" t="s">
        <v>173</v>
      </c>
      <c r="J8" s="6"/>
      <c r="K8" s="5" t="s">
        <v>98</v>
      </c>
      <c r="L8" s="5" t="s">
        <v>174</v>
      </c>
      <c r="M8" s="5" t="s">
        <v>175</v>
      </c>
      <c r="N8" s="5" t="s">
        <v>176</v>
      </c>
      <c r="O8" s="5" t="s">
        <v>103</v>
      </c>
      <c r="P8" s="5" t="s">
        <v>153</v>
      </c>
      <c r="Q8" s="5" t="s">
        <v>7</v>
      </c>
      <c r="R8" s="5" t="s">
        <v>153</v>
      </c>
      <c r="S8" s="5" t="s">
        <v>10</v>
      </c>
      <c r="T8" s="5" t="s">
        <v>153</v>
      </c>
      <c r="U8" s="5" t="s">
        <v>177</v>
      </c>
      <c r="V8" s="5" t="s">
        <v>153</v>
      </c>
      <c r="W8" s="5" t="s">
        <v>178</v>
      </c>
      <c r="X8" s="5" t="s">
        <v>179</v>
      </c>
      <c r="Y8" s="5"/>
      <c r="Z8" s="5"/>
      <c r="AA8" s="5" t="s">
        <v>467</v>
      </c>
      <c r="AB8" s="9">
        <v>44469</v>
      </c>
      <c r="AC8" s="9">
        <v>44469</v>
      </c>
    </row>
    <row r="9" spans="1:30" x14ac:dyDescent="0.25">
      <c r="A9">
        <v>2021</v>
      </c>
      <c r="B9" s="9">
        <v>44378</v>
      </c>
      <c r="C9" s="9">
        <v>44469</v>
      </c>
      <c r="D9" s="5" t="s">
        <v>170</v>
      </c>
      <c r="E9" s="7" t="s">
        <v>180</v>
      </c>
      <c r="F9" s="7" t="s">
        <v>181</v>
      </c>
      <c r="G9" s="5" t="s">
        <v>182</v>
      </c>
      <c r="H9" s="5" t="s">
        <v>183</v>
      </c>
      <c r="I9" s="5" t="s">
        <v>173</v>
      </c>
      <c r="J9" s="6" t="s">
        <v>184</v>
      </c>
      <c r="K9" s="5" t="s">
        <v>98</v>
      </c>
      <c r="L9" s="5" t="s">
        <v>174</v>
      </c>
      <c r="M9" s="5" t="s">
        <v>175</v>
      </c>
      <c r="N9" s="5" t="s">
        <v>176</v>
      </c>
      <c r="O9" s="5" t="s">
        <v>103</v>
      </c>
      <c r="P9" s="5" t="s">
        <v>153</v>
      </c>
      <c r="Q9" s="5" t="s">
        <v>7</v>
      </c>
      <c r="R9" s="5" t="s">
        <v>153</v>
      </c>
      <c r="S9" s="5" t="s">
        <v>10</v>
      </c>
      <c r="T9" s="5" t="s">
        <v>153</v>
      </c>
      <c r="U9" s="5" t="s">
        <v>177</v>
      </c>
      <c r="V9" s="5" t="s">
        <v>153</v>
      </c>
      <c r="W9" s="5" t="s">
        <v>178</v>
      </c>
      <c r="X9" s="5" t="s">
        <v>179</v>
      </c>
      <c r="Y9" s="5" t="s">
        <v>185</v>
      </c>
      <c r="Z9" s="5" t="s">
        <v>186</v>
      </c>
      <c r="AA9" s="5" t="s">
        <v>467</v>
      </c>
      <c r="AB9" s="9">
        <v>44469</v>
      </c>
      <c r="AC9" s="9">
        <v>44469</v>
      </c>
    </row>
    <row r="10" spans="1:30" x14ac:dyDescent="0.25">
      <c r="A10">
        <v>2021</v>
      </c>
      <c r="B10" s="9">
        <v>44378</v>
      </c>
      <c r="C10" s="9">
        <v>44469</v>
      </c>
      <c r="D10" s="5" t="s">
        <v>170</v>
      </c>
      <c r="E10" s="7" t="s">
        <v>187</v>
      </c>
      <c r="F10" s="5" t="s">
        <v>188</v>
      </c>
      <c r="G10" s="5" t="s">
        <v>189</v>
      </c>
      <c r="H10" s="5" t="s">
        <v>190</v>
      </c>
      <c r="I10" s="5" t="s">
        <v>173</v>
      </c>
      <c r="J10" s="8">
        <v>44378</v>
      </c>
      <c r="K10" s="5" t="s">
        <v>98</v>
      </c>
      <c r="L10" s="5" t="s">
        <v>174</v>
      </c>
      <c r="M10" s="5" t="s">
        <v>175</v>
      </c>
      <c r="N10" s="5" t="s">
        <v>176</v>
      </c>
      <c r="O10" s="5" t="s">
        <v>103</v>
      </c>
      <c r="P10" s="5" t="s">
        <v>153</v>
      </c>
      <c r="Q10" s="5" t="s">
        <v>7</v>
      </c>
      <c r="R10" s="5" t="s">
        <v>153</v>
      </c>
      <c r="S10" s="5" t="s">
        <v>10</v>
      </c>
      <c r="T10" s="5" t="s">
        <v>153</v>
      </c>
      <c r="U10" s="5" t="s">
        <v>177</v>
      </c>
      <c r="V10" s="5" t="s">
        <v>153</v>
      </c>
      <c r="W10" s="5" t="s">
        <v>178</v>
      </c>
      <c r="X10" s="5" t="s">
        <v>179</v>
      </c>
      <c r="Y10" s="5">
        <v>21241</v>
      </c>
      <c r="Z10" s="5" t="s">
        <v>191</v>
      </c>
      <c r="AA10" s="5" t="s">
        <v>467</v>
      </c>
      <c r="AB10" s="9">
        <v>44469</v>
      </c>
      <c r="AC10" s="9">
        <v>44469</v>
      </c>
    </row>
    <row r="11" spans="1:30" x14ac:dyDescent="0.25">
      <c r="A11">
        <v>2021</v>
      </c>
      <c r="B11" s="9">
        <v>44378</v>
      </c>
      <c r="C11" s="9">
        <v>44469</v>
      </c>
      <c r="D11" s="5" t="s">
        <v>170</v>
      </c>
      <c r="E11" s="5" t="s">
        <v>192</v>
      </c>
      <c r="F11" s="5" t="s">
        <v>193</v>
      </c>
      <c r="G11" s="5" t="s">
        <v>194</v>
      </c>
      <c r="H11" s="5" t="s">
        <v>195</v>
      </c>
      <c r="I11" s="5" t="s">
        <v>196</v>
      </c>
      <c r="J11" s="8">
        <v>42416</v>
      </c>
      <c r="K11" s="5" t="s">
        <v>98</v>
      </c>
      <c r="L11" s="5" t="s">
        <v>174</v>
      </c>
      <c r="M11" s="5" t="s">
        <v>175</v>
      </c>
      <c r="N11" s="5" t="s">
        <v>176</v>
      </c>
      <c r="O11" s="5" t="s">
        <v>103</v>
      </c>
      <c r="P11" s="5" t="s">
        <v>153</v>
      </c>
      <c r="Q11" s="5" t="s">
        <v>7</v>
      </c>
      <c r="R11" s="5" t="s">
        <v>153</v>
      </c>
      <c r="S11" s="5" t="s">
        <v>10</v>
      </c>
      <c r="T11" s="5" t="s">
        <v>153</v>
      </c>
      <c r="U11" s="5" t="s">
        <v>177</v>
      </c>
      <c r="V11" s="5" t="s">
        <v>153</v>
      </c>
      <c r="W11" s="5" t="s">
        <v>178</v>
      </c>
      <c r="X11" s="5" t="s">
        <v>179</v>
      </c>
      <c r="Y11" s="5" t="s">
        <v>197</v>
      </c>
      <c r="Z11" s="5" t="s">
        <v>198</v>
      </c>
      <c r="AA11" s="5" t="s">
        <v>467</v>
      </c>
      <c r="AB11" s="9">
        <v>44469</v>
      </c>
      <c r="AC11" s="9">
        <v>44469</v>
      </c>
    </row>
    <row r="12" spans="1:30" x14ac:dyDescent="0.25">
      <c r="A12">
        <v>2021</v>
      </c>
      <c r="B12" s="9">
        <v>44378</v>
      </c>
      <c r="C12" s="9">
        <v>44469</v>
      </c>
      <c r="D12" s="5" t="s">
        <v>170</v>
      </c>
      <c r="E12" s="5" t="s">
        <v>199</v>
      </c>
      <c r="F12" s="5" t="s">
        <v>200</v>
      </c>
      <c r="G12" s="5" t="s">
        <v>201</v>
      </c>
      <c r="H12" s="5" t="s">
        <v>202</v>
      </c>
      <c r="I12" s="5" t="s">
        <v>203</v>
      </c>
      <c r="J12" s="6" t="s">
        <v>204</v>
      </c>
      <c r="K12" s="5" t="s">
        <v>98</v>
      </c>
      <c r="L12" s="5" t="s">
        <v>174</v>
      </c>
      <c r="M12" s="5" t="s">
        <v>175</v>
      </c>
      <c r="N12" s="5" t="s">
        <v>176</v>
      </c>
      <c r="O12" s="5" t="s">
        <v>103</v>
      </c>
      <c r="P12" s="5" t="s">
        <v>153</v>
      </c>
      <c r="Q12" s="5" t="s">
        <v>7</v>
      </c>
      <c r="R12" s="5" t="s">
        <v>153</v>
      </c>
      <c r="S12" s="5" t="s">
        <v>10</v>
      </c>
      <c r="T12" s="5" t="s">
        <v>153</v>
      </c>
      <c r="U12" s="5" t="s">
        <v>177</v>
      </c>
      <c r="V12" s="5" t="s">
        <v>153</v>
      </c>
      <c r="W12" s="5" t="s">
        <v>178</v>
      </c>
      <c r="X12" s="5" t="s">
        <v>179</v>
      </c>
      <c r="Y12" s="5" t="s">
        <v>205</v>
      </c>
      <c r="Z12" s="5" t="s">
        <v>206</v>
      </c>
      <c r="AA12" s="5" t="s">
        <v>467</v>
      </c>
      <c r="AB12" s="9">
        <v>44469</v>
      </c>
      <c r="AC12" s="9">
        <v>44469</v>
      </c>
    </row>
    <row r="13" spans="1:30" x14ac:dyDescent="0.25">
      <c r="A13">
        <v>2021</v>
      </c>
      <c r="B13" s="9">
        <v>44378</v>
      </c>
      <c r="C13" s="9">
        <v>44469</v>
      </c>
      <c r="D13" s="5" t="s">
        <v>170</v>
      </c>
      <c r="E13" s="5" t="s">
        <v>207</v>
      </c>
      <c r="F13" s="7" t="s">
        <v>208</v>
      </c>
      <c r="G13" s="7" t="s">
        <v>209</v>
      </c>
      <c r="H13" s="7" t="s">
        <v>210</v>
      </c>
      <c r="I13" s="5" t="s">
        <v>203</v>
      </c>
      <c r="J13" s="8">
        <v>44455</v>
      </c>
      <c r="K13" s="5" t="s">
        <v>80</v>
      </c>
      <c r="L13" s="5" t="s">
        <v>211</v>
      </c>
      <c r="M13" s="5" t="s">
        <v>212</v>
      </c>
      <c r="N13" s="5" t="s">
        <v>176</v>
      </c>
      <c r="O13" s="5" t="s">
        <v>105</v>
      </c>
      <c r="P13" s="5" t="s">
        <v>213</v>
      </c>
      <c r="Q13" s="5" t="s">
        <v>214</v>
      </c>
      <c r="R13" s="5" t="s">
        <v>215</v>
      </c>
      <c r="S13" s="5" t="s">
        <v>9</v>
      </c>
      <c r="T13" s="5" t="s">
        <v>216</v>
      </c>
      <c r="U13" s="5" t="s">
        <v>177</v>
      </c>
      <c r="V13" s="5" t="s">
        <v>153</v>
      </c>
      <c r="W13" s="5" t="s">
        <v>217</v>
      </c>
      <c r="X13" s="5" t="s">
        <v>218</v>
      </c>
      <c r="Y13" s="5" t="s">
        <v>176</v>
      </c>
      <c r="Z13" t="s">
        <v>219</v>
      </c>
      <c r="AA13" s="5" t="s">
        <v>467</v>
      </c>
      <c r="AB13" s="9">
        <v>44469</v>
      </c>
      <c r="AC13" s="9">
        <v>44469</v>
      </c>
    </row>
    <row r="14" spans="1:30" x14ac:dyDescent="0.25">
      <c r="A14">
        <v>2021</v>
      </c>
      <c r="B14" s="9">
        <v>44378</v>
      </c>
      <c r="C14" s="9">
        <v>44469</v>
      </c>
      <c r="D14" s="5" t="s">
        <v>170</v>
      </c>
      <c r="E14" s="5" t="s">
        <v>220</v>
      </c>
      <c r="F14" s="5" t="s">
        <v>221</v>
      </c>
      <c r="G14" s="5" t="s">
        <v>222</v>
      </c>
      <c r="H14" s="5" t="s">
        <v>223</v>
      </c>
      <c r="I14" s="5" t="s">
        <v>203</v>
      </c>
      <c r="J14" s="6" t="s">
        <v>204</v>
      </c>
      <c r="K14" s="5" t="s">
        <v>98</v>
      </c>
      <c r="L14" s="5" t="s">
        <v>174</v>
      </c>
      <c r="M14" s="5" t="s">
        <v>175</v>
      </c>
      <c r="N14" s="5" t="s">
        <v>176</v>
      </c>
      <c r="O14" s="5" t="s">
        <v>103</v>
      </c>
      <c r="P14" s="5" t="s">
        <v>153</v>
      </c>
      <c r="Q14" s="5" t="s">
        <v>7</v>
      </c>
      <c r="R14" s="5" t="s">
        <v>153</v>
      </c>
      <c r="S14" s="5" t="s">
        <v>10</v>
      </c>
      <c r="T14" s="5" t="s">
        <v>153</v>
      </c>
      <c r="U14" s="5" t="s">
        <v>177</v>
      </c>
      <c r="V14" s="5" t="s">
        <v>153</v>
      </c>
      <c r="W14" s="5" t="s">
        <v>178</v>
      </c>
      <c r="X14" s="5" t="s">
        <v>179</v>
      </c>
      <c r="Y14" s="5">
        <v>21339</v>
      </c>
      <c r="Z14" s="5" t="s">
        <v>224</v>
      </c>
      <c r="AA14" s="5" t="s">
        <v>467</v>
      </c>
      <c r="AB14" s="9">
        <v>44469</v>
      </c>
      <c r="AC14" s="9">
        <v>44469</v>
      </c>
    </row>
    <row r="15" spans="1:30" x14ac:dyDescent="0.25">
      <c r="A15">
        <v>2021</v>
      </c>
      <c r="B15" s="9">
        <v>44378</v>
      </c>
      <c r="C15" s="9">
        <v>44469</v>
      </c>
      <c r="D15" s="5" t="s">
        <v>225</v>
      </c>
      <c r="E15" s="5" t="s">
        <v>226</v>
      </c>
      <c r="F15" s="5" t="s">
        <v>227</v>
      </c>
      <c r="G15" s="5" t="s">
        <v>228</v>
      </c>
      <c r="H15" s="5" t="s">
        <v>229</v>
      </c>
      <c r="I15" s="5" t="s">
        <v>203</v>
      </c>
      <c r="J15" s="6" t="s">
        <v>230</v>
      </c>
      <c r="K15" s="5" t="s">
        <v>98</v>
      </c>
      <c r="L15" s="5" t="s">
        <v>174</v>
      </c>
      <c r="M15" s="5" t="s">
        <v>175</v>
      </c>
      <c r="N15" s="5" t="s">
        <v>176</v>
      </c>
      <c r="O15" s="5" t="s">
        <v>103</v>
      </c>
      <c r="P15" s="5" t="s">
        <v>153</v>
      </c>
      <c r="Q15" s="5" t="s">
        <v>7</v>
      </c>
      <c r="R15" s="5" t="s">
        <v>153</v>
      </c>
      <c r="S15" s="5" t="s">
        <v>10</v>
      </c>
      <c r="T15" s="5" t="s">
        <v>153</v>
      </c>
      <c r="U15" s="5" t="s">
        <v>177</v>
      </c>
      <c r="V15" s="5" t="s">
        <v>153</v>
      </c>
      <c r="W15" s="5" t="s">
        <v>178</v>
      </c>
      <c r="X15" s="5" t="s">
        <v>179</v>
      </c>
      <c r="Y15" s="5">
        <v>21347</v>
      </c>
      <c r="Z15" s="5" t="s">
        <v>231</v>
      </c>
      <c r="AA15" s="5" t="s">
        <v>467</v>
      </c>
      <c r="AB15" s="9">
        <v>44469</v>
      </c>
      <c r="AC15" s="9">
        <v>44469</v>
      </c>
    </row>
    <row r="16" spans="1:30" x14ac:dyDescent="0.25">
      <c r="A16">
        <v>2021</v>
      </c>
      <c r="B16" s="9">
        <v>44378</v>
      </c>
      <c r="C16" s="9">
        <v>44469</v>
      </c>
      <c r="D16" s="5" t="s">
        <v>170</v>
      </c>
      <c r="E16" s="5" t="s">
        <v>232</v>
      </c>
      <c r="F16" s="5" t="s">
        <v>233</v>
      </c>
      <c r="G16" s="5" t="s">
        <v>234</v>
      </c>
      <c r="H16" s="5" t="s">
        <v>235</v>
      </c>
      <c r="I16" s="5" t="s">
        <v>203</v>
      </c>
      <c r="J16" s="8">
        <v>44212</v>
      </c>
      <c r="K16" s="5" t="s">
        <v>85</v>
      </c>
      <c r="L16" s="5" t="s">
        <v>236</v>
      </c>
      <c r="M16" s="5" t="s">
        <v>175</v>
      </c>
      <c r="N16" s="5" t="s">
        <v>237</v>
      </c>
      <c r="O16" s="5" t="s">
        <v>105</v>
      </c>
      <c r="P16" s="5" t="s">
        <v>238</v>
      </c>
      <c r="Q16" s="5" t="s">
        <v>7</v>
      </c>
      <c r="R16" s="5" t="s">
        <v>153</v>
      </c>
      <c r="S16" s="5" t="s">
        <v>10</v>
      </c>
      <c r="T16" s="5" t="s">
        <v>153</v>
      </c>
      <c r="U16" s="5" t="s">
        <v>177</v>
      </c>
      <c r="V16" s="5" t="s">
        <v>153</v>
      </c>
      <c r="W16" s="5" t="s">
        <v>239</v>
      </c>
      <c r="X16" s="5" t="s">
        <v>240</v>
      </c>
      <c r="Y16" s="5" t="s">
        <v>176</v>
      </c>
      <c r="Z16" t="s">
        <v>241</v>
      </c>
      <c r="AA16" s="5" t="s">
        <v>467</v>
      </c>
      <c r="AB16" s="9">
        <v>44469</v>
      </c>
      <c r="AC16" s="9">
        <v>44469</v>
      </c>
    </row>
    <row r="17" spans="1:29" x14ac:dyDescent="0.25">
      <c r="A17">
        <v>2021</v>
      </c>
      <c r="B17" s="9">
        <v>44378</v>
      </c>
      <c r="C17" s="9">
        <v>44469</v>
      </c>
      <c r="D17" s="5" t="s">
        <v>170</v>
      </c>
      <c r="E17" s="5" t="s">
        <v>242</v>
      </c>
      <c r="F17" s="5" t="s">
        <v>243</v>
      </c>
      <c r="G17" s="5" t="s">
        <v>244</v>
      </c>
      <c r="H17" s="5" t="s">
        <v>245</v>
      </c>
      <c r="I17" s="5" t="s">
        <v>203</v>
      </c>
      <c r="J17" s="6" t="s">
        <v>204</v>
      </c>
      <c r="K17" s="5" t="s">
        <v>98</v>
      </c>
      <c r="L17" s="5" t="s">
        <v>174</v>
      </c>
      <c r="M17" s="5" t="s">
        <v>175</v>
      </c>
      <c r="N17" s="5" t="s">
        <v>176</v>
      </c>
      <c r="O17" s="5" t="s">
        <v>105</v>
      </c>
      <c r="P17" s="5" t="s">
        <v>238</v>
      </c>
      <c r="Q17" s="5" t="s">
        <v>7</v>
      </c>
      <c r="R17" s="5" t="s">
        <v>153</v>
      </c>
      <c r="S17" s="5" t="s">
        <v>10</v>
      </c>
      <c r="T17" s="5" t="s">
        <v>153</v>
      </c>
      <c r="U17" s="5" t="s">
        <v>177</v>
      </c>
      <c r="V17" s="5" t="s">
        <v>153</v>
      </c>
      <c r="W17" s="5" t="s">
        <v>239</v>
      </c>
      <c r="X17" s="5" t="s">
        <v>179</v>
      </c>
      <c r="Y17" s="5">
        <v>21335</v>
      </c>
      <c r="Z17" t="s">
        <v>246</v>
      </c>
      <c r="AA17" s="5" t="s">
        <v>467</v>
      </c>
      <c r="AB17" s="9">
        <v>44469</v>
      </c>
      <c r="AC17" s="9">
        <v>44469</v>
      </c>
    </row>
    <row r="18" spans="1:29" x14ac:dyDescent="0.25">
      <c r="A18">
        <v>2021</v>
      </c>
      <c r="B18" s="9">
        <v>44378</v>
      </c>
      <c r="C18" s="9">
        <v>44469</v>
      </c>
      <c r="D18" s="5" t="s">
        <v>170</v>
      </c>
      <c r="E18" s="7" t="s">
        <v>247</v>
      </c>
      <c r="F18" s="7" t="s">
        <v>172</v>
      </c>
      <c r="G18" s="7" t="s">
        <v>172</v>
      </c>
      <c r="H18" s="7" t="s">
        <v>172</v>
      </c>
      <c r="I18" s="5" t="s">
        <v>203</v>
      </c>
      <c r="J18" s="6"/>
      <c r="K18" s="5" t="s">
        <v>98</v>
      </c>
      <c r="L18" s="5" t="s">
        <v>174</v>
      </c>
      <c r="M18" s="5" t="s">
        <v>175</v>
      </c>
      <c r="N18" s="5" t="s">
        <v>176</v>
      </c>
      <c r="O18" s="5" t="s">
        <v>103</v>
      </c>
      <c r="P18" s="5" t="s">
        <v>153</v>
      </c>
      <c r="Q18" s="5" t="s">
        <v>7</v>
      </c>
      <c r="R18" s="5" t="s">
        <v>153</v>
      </c>
      <c r="S18" s="5" t="s">
        <v>10</v>
      </c>
      <c r="T18" s="5" t="s">
        <v>153</v>
      </c>
      <c r="U18" s="5" t="s">
        <v>177</v>
      </c>
      <c r="V18" s="5" t="s">
        <v>153</v>
      </c>
      <c r="W18" s="5" t="s">
        <v>178</v>
      </c>
      <c r="X18" s="5" t="s">
        <v>179</v>
      </c>
      <c r="Y18" s="5"/>
      <c r="Z18" s="5"/>
      <c r="AA18" s="5" t="s">
        <v>467</v>
      </c>
      <c r="AB18" s="9">
        <v>44469</v>
      </c>
      <c r="AC18" s="9">
        <v>44469</v>
      </c>
    </row>
    <row r="19" spans="1:29" x14ac:dyDescent="0.25">
      <c r="A19">
        <v>2021</v>
      </c>
      <c r="B19" s="9">
        <v>44378</v>
      </c>
      <c r="C19" s="9">
        <v>44469</v>
      </c>
      <c r="D19" s="5" t="s">
        <v>225</v>
      </c>
      <c r="E19" s="5" t="s">
        <v>248</v>
      </c>
      <c r="F19" s="5" t="s">
        <v>249</v>
      </c>
      <c r="G19" s="5" t="s">
        <v>250</v>
      </c>
      <c r="H19" s="5" t="s">
        <v>251</v>
      </c>
      <c r="I19" s="5" t="s">
        <v>203</v>
      </c>
      <c r="J19" s="6" t="s">
        <v>252</v>
      </c>
      <c r="K19" s="5" t="s">
        <v>85</v>
      </c>
      <c r="L19" s="5" t="s">
        <v>236</v>
      </c>
      <c r="M19" s="5" t="s">
        <v>175</v>
      </c>
      <c r="N19" s="5" t="s">
        <v>237</v>
      </c>
      <c r="O19" s="5" t="s">
        <v>105</v>
      </c>
      <c r="P19" s="5" t="s">
        <v>238</v>
      </c>
      <c r="Q19" s="5" t="s">
        <v>7</v>
      </c>
      <c r="R19" s="5" t="s">
        <v>153</v>
      </c>
      <c r="S19" s="5" t="s">
        <v>10</v>
      </c>
      <c r="T19" s="5" t="s">
        <v>153</v>
      </c>
      <c r="U19" s="5" t="s">
        <v>177</v>
      </c>
      <c r="V19" s="5" t="s">
        <v>153</v>
      </c>
      <c r="W19" s="5" t="s">
        <v>239</v>
      </c>
      <c r="X19" s="5" t="s">
        <v>240</v>
      </c>
      <c r="Y19" s="5" t="s">
        <v>176</v>
      </c>
      <c r="Z19" s="5" t="s">
        <v>253</v>
      </c>
      <c r="AA19" s="5" t="s">
        <v>467</v>
      </c>
      <c r="AB19" s="9">
        <v>44469</v>
      </c>
      <c r="AC19" s="9">
        <v>44469</v>
      </c>
    </row>
    <row r="20" spans="1:29" x14ac:dyDescent="0.25">
      <c r="A20">
        <v>2021</v>
      </c>
      <c r="B20" s="9">
        <v>44378</v>
      </c>
      <c r="C20" s="9">
        <v>44469</v>
      </c>
      <c r="D20" s="5" t="s">
        <v>170</v>
      </c>
      <c r="E20" s="5" t="s">
        <v>254</v>
      </c>
      <c r="F20" s="5" t="s">
        <v>255</v>
      </c>
      <c r="G20" s="5" t="s">
        <v>256</v>
      </c>
      <c r="H20" s="5" t="s">
        <v>257</v>
      </c>
      <c r="I20" s="5" t="s">
        <v>173</v>
      </c>
      <c r="J20" s="8">
        <v>42416</v>
      </c>
      <c r="K20" s="5" t="s">
        <v>98</v>
      </c>
      <c r="L20" s="5" t="s">
        <v>174</v>
      </c>
      <c r="M20" s="5" t="s">
        <v>175</v>
      </c>
      <c r="N20" s="5" t="s">
        <v>176</v>
      </c>
      <c r="O20" s="5" t="s">
        <v>103</v>
      </c>
      <c r="P20" s="5" t="s">
        <v>153</v>
      </c>
      <c r="Q20" s="5" t="s">
        <v>7</v>
      </c>
      <c r="R20" s="5" t="s">
        <v>153</v>
      </c>
      <c r="S20" s="5" t="s">
        <v>10</v>
      </c>
      <c r="T20" s="5" t="s">
        <v>153</v>
      </c>
      <c r="U20" s="5" t="s">
        <v>177</v>
      </c>
      <c r="V20" s="5" t="s">
        <v>153</v>
      </c>
      <c r="W20" s="5" t="s">
        <v>178</v>
      </c>
      <c r="X20" s="5" t="s">
        <v>179</v>
      </c>
      <c r="Y20" s="5" t="s">
        <v>258</v>
      </c>
      <c r="Z20" s="5" t="s">
        <v>186</v>
      </c>
      <c r="AA20" s="5" t="s">
        <v>467</v>
      </c>
      <c r="AB20" s="9">
        <v>44469</v>
      </c>
      <c r="AC20" s="9">
        <v>44469</v>
      </c>
    </row>
    <row r="21" spans="1:29" x14ac:dyDescent="0.25">
      <c r="A21">
        <v>2021</v>
      </c>
      <c r="B21" s="9">
        <v>44378</v>
      </c>
      <c r="C21" s="9">
        <v>44469</v>
      </c>
      <c r="D21" s="7" t="s">
        <v>225</v>
      </c>
      <c r="E21" s="5" t="s">
        <v>259</v>
      </c>
      <c r="F21" s="5" t="s">
        <v>260</v>
      </c>
      <c r="G21" s="5" t="s">
        <v>261</v>
      </c>
      <c r="H21" s="5" t="s">
        <v>262</v>
      </c>
      <c r="I21" s="5" t="s">
        <v>203</v>
      </c>
      <c r="J21" s="6" t="s">
        <v>263</v>
      </c>
      <c r="K21" s="5" t="s">
        <v>98</v>
      </c>
      <c r="L21" s="5" t="s">
        <v>174</v>
      </c>
      <c r="M21" s="5" t="s">
        <v>175</v>
      </c>
      <c r="N21" s="5" t="s">
        <v>176</v>
      </c>
      <c r="O21" s="5" t="s">
        <v>103</v>
      </c>
      <c r="P21" s="5" t="s">
        <v>153</v>
      </c>
      <c r="Q21" s="5" t="s">
        <v>7</v>
      </c>
      <c r="R21" s="5" t="s">
        <v>153</v>
      </c>
      <c r="S21" s="5" t="s">
        <v>10</v>
      </c>
      <c r="T21" s="5" t="s">
        <v>153</v>
      </c>
      <c r="U21" s="5" t="s">
        <v>177</v>
      </c>
      <c r="V21" s="5" t="s">
        <v>153</v>
      </c>
      <c r="W21" s="5" t="s">
        <v>178</v>
      </c>
      <c r="X21" s="5" t="s">
        <v>179</v>
      </c>
      <c r="Y21" s="5">
        <v>21306</v>
      </c>
      <c r="Z21" s="5" t="s">
        <v>224</v>
      </c>
      <c r="AA21" s="5" t="s">
        <v>467</v>
      </c>
      <c r="AB21" s="9">
        <v>44469</v>
      </c>
      <c r="AC21" s="9">
        <v>44469</v>
      </c>
    </row>
    <row r="22" spans="1:29" x14ac:dyDescent="0.25">
      <c r="A22">
        <v>2021</v>
      </c>
      <c r="B22" s="9">
        <v>44378</v>
      </c>
      <c r="C22" s="9">
        <v>44469</v>
      </c>
      <c r="D22" s="5" t="s">
        <v>225</v>
      </c>
      <c r="E22" s="5" t="s">
        <v>264</v>
      </c>
      <c r="F22" s="7" t="s">
        <v>208</v>
      </c>
      <c r="G22" s="7" t="s">
        <v>265</v>
      </c>
      <c r="H22" s="7" t="s">
        <v>210</v>
      </c>
      <c r="I22" s="5" t="s">
        <v>203</v>
      </c>
      <c r="J22" s="8">
        <v>44455</v>
      </c>
      <c r="K22" s="5" t="s">
        <v>98</v>
      </c>
      <c r="L22" s="5" t="s">
        <v>174</v>
      </c>
      <c r="M22" s="5" t="s">
        <v>175</v>
      </c>
      <c r="N22" s="5" t="s">
        <v>176</v>
      </c>
      <c r="O22" s="5" t="s">
        <v>103</v>
      </c>
      <c r="P22" s="5" t="s">
        <v>153</v>
      </c>
      <c r="Q22" s="5" t="s">
        <v>7</v>
      </c>
      <c r="R22" s="5" t="s">
        <v>153</v>
      </c>
      <c r="S22" s="5" t="s">
        <v>10</v>
      </c>
      <c r="T22" s="5" t="s">
        <v>153</v>
      </c>
      <c r="U22" s="5" t="s">
        <v>177</v>
      </c>
      <c r="V22" s="5" t="s">
        <v>153</v>
      </c>
      <c r="W22" s="5" t="s">
        <v>178</v>
      </c>
      <c r="X22" s="5" t="s">
        <v>179</v>
      </c>
      <c r="Y22" s="5">
        <v>21328</v>
      </c>
      <c r="Z22" t="s">
        <v>219</v>
      </c>
      <c r="AA22" s="5" t="s">
        <v>467</v>
      </c>
      <c r="AB22" s="9">
        <v>44469</v>
      </c>
      <c r="AC22" s="9">
        <v>44469</v>
      </c>
    </row>
    <row r="23" spans="1:29" x14ac:dyDescent="0.25">
      <c r="A23">
        <v>2021</v>
      </c>
      <c r="B23" s="9">
        <v>44378</v>
      </c>
      <c r="C23" s="9">
        <v>44469</v>
      </c>
      <c r="D23" s="5" t="s">
        <v>170</v>
      </c>
      <c r="E23" s="5" t="s">
        <v>266</v>
      </c>
      <c r="F23" s="7" t="s">
        <v>208</v>
      </c>
      <c r="G23" s="7" t="s">
        <v>265</v>
      </c>
      <c r="H23" s="7" t="s">
        <v>210</v>
      </c>
      <c r="I23" s="5" t="s">
        <v>203</v>
      </c>
      <c r="J23" s="8">
        <v>44455</v>
      </c>
      <c r="K23" s="5" t="s">
        <v>80</v>
      </c>
      <c r="L23" s="5" t="s">
        <v>267</v>
      </c>
      <c r="M23" s="5" t="s">
        <v>9</v>
      </c>
      <c r="N23" s="5" t="s">
        <v>10</v>
      </c>
      <c r="O23" s="5" t="s">
        <v>103</v>
      </c>
      <c r="P23" s="5" t="s">
        <v>153</v>
      </c>
      <c r="Q23" s="5" t="s">
        <v>7</v>
      </c>
      <c r="R23" s="5" t="s">
        <v>153</v>
      </c>
      <c r="S23" s="5" t="s">
        <v>10</v>
      </c>
      <c r="T23" s="5" t="s">
        <v>268</v>
      </c>
      <c r="U23" s="5" t="s">
        <v>177</v>
      </c>
      <c r="V23" s="5" t="s">
        <v>153</v>
      </c>
      <c r="W23" s="5" t="s">
        <v>269</v>
      </c>
      <c r="X23" s="5" t="s">
        <v>270</v>
      </c>
      <c r="Y23" s="5" t="s">
        <v>176</v>
      </c>
      <c r="Z23" t="s">
        <v>219</v>
      </c>
      <c r="AA23" s="5" t="s">
        <v>467</v>
      </c>
      <c r="AB23" s="9">
        <v>44469</v>
      </c>
      <c r="AC23" s="9">
        <v>44469</v>
      </c>
    </row>
    <row r="24" spans="1:29" x14ac:dyDescent="0.25">
      <c r="A24">
        <v>2021</v>
      </c>
      <c r="B24" s="9">
        <v>44378</v>
      </c>
      <c r="C24" s="9">
        <v>44469</v>
      </c>
      <c r="D24" s="5" t="s">
        <v>225</v>
      </c>
      <c r="E24" s="7" t="s">
        <v>271</v>
      </c>
      <c r="F24" s="7" t="s">
        <v>172</v>
      </c>
      <c r="G24" s="7" t="s">
        <v>172</v>
      </c>
      <c r="H24" s="7" t="s">
        <v>172</v>
      </c>
      <c r="I24" s="5" t="s">
        <v>173</v>
      </c>
      <c r="J24" s="6"/>
      <c r="K24" s="5" t="s">
        <v>98</v>
      </c>
      <c r="L24" s="5" t="s">
        <v>174</v>
      </c>
      <c r="M24" s="5" t="s">
        <v>175</v>
      </c>
      <c r="N24" s="5" t="s">
        <v>176</v>
      </c>
      <c r="O24" s="5" t="s">
        <v>103</v>
      </c>
      <c r="P24" s="5" t="s">
        <v>153</v>
      </c>
      <c r="Q24" s="5" t="s">
        <v>7</v>
      </c>
      <c r="R24" s="5" t="s">
        <v>153</v>
      </c>
      <c r="S24" s="5" t="s">
        <v>10</v>
      </c>
      <c r="T24" s="5" t="s">
        <v>153</v>
      </c>
      <c r="U24" s="5" t="s">
        <v>177</v>
      </c>
      <c r="V24" s="5" t="s">
        <v>153</v>
      </c>
      <c r="W24" s="5" t="s">
        <v>178</v>
      </c>
      <c r="X24" s="5" t="s">
        <v>179</v>
      </c>
      <c r="Y24" s="5"/>
      <c r="Z24" s="5"/>
      <c r="AA24" s="5" t="s">
        <v>467</v>
      </c>
      <c r="AB24" s="9">
        <v>44469</v>
      </c>
      <c r="AC24" s="9">
        <v>44469</v>
      </c>
    </row>
    <row r="25" spans="1:29" x14ac:dyDescent="0.25">
      <c r="A25">
        <v>2021</v>
      </c>
      <c r="B25" s="9">
        <v>44378</v>
      </c>
      <c r="C25" s="9">
        <v>44469</v>
      </c>
      <c r="D25" s="5" t="s">
        <v>170</v>
      </c>
      <c r="E25" s="7" t="s">
        <v>272</v>
      </c>
      <c r="F25" s="7" t="s">
        <v>172</v>
      </c>
      <c r="G25" s="7" t="s">
        <v>172</v>
      </c>
      <c r="H25" s="7" t="s">
        <v>172</v>
      </c>
      <c r="I25" s="5" t="s">
        <v>173</v>
      </c>
      <c r="J25" s="6"/>
      <c r="K25" s="5" t="s">
        <v>98</v>
      </c>
      <c r="L25" s="5" t="s">
        <v>174</v>
      </c>
      <c r="M25" s="5" t="s">
        <v>175</v>
      </c>
      <c r="N25" s="5" t="s">
        <v>176</v>
      </c>
      <c r="O25" s="5" t="s">
        <v>103</v>
      </c>
      <c r="P25" s="5" t="s">
        <v>153</v>
      </c>
      <c r="Q25" s="5" t="s">
        <v>7</v>
      </c>
      <c r="R25" s="5" t="s">
        <v>153</v>
      </c>
      <c r="S25" s="5" t="s">
        <v>10</v>
      </c>
      <c r="T25" s="5" t="s">
        <v>153</v>
      </c>
      <c r="U25" s="5" t="s">
        <v>177</v>
      </c>
      <c r="V25" s="5" t="s">
        <v>153</v>
      </c>
      <c r="W25" s="5" t="s">
        <v>178</v>
      </c>
      <c r="X25" s="5" t="s">
        <v>179</v>
      </c>
      <c r="Y25" s="5"/>
      <c r="Z25" s="5"/>
      <c r="AA25" s="5" t="s">
        <v>467</v>
      </c>
      <c r="AB25" s="9">
        <v>44469</v>
      </c>
      <c r="AC25" s="9">
        <v>44469</v>
      </c>
    </row>
    <row r="26" spans="1:29" x14ac:dyDescent="0.25">
      <c r="A26">
        <v>2021</v>
      </c>
      <c r="B26" s="9">
        <v>44378</v>
      </c>
      <c r="C26" s="9">
        <v>44469</v>
      </c>
      <c r="D26" s="5" t="s">
        <v>170</v>
      </c>
      <c r="E26" s="5" t="s">
        <v>273</v>
      </c>
      <c r="F26" s="7" t="s">
        <v>208</v>
      </c>
      <c r="G26" s="7" t="s">
        <v>265</v>
      </c>
      <c r="H26" s="7" t="s">
        <v>210</v>
      </c>
      <c r="I26" s="5" t="s">
        <v>203</v>
      </c>
      <c r="J26" s="8">
        <v>44455</v>
      </c>
      <c r="K26" s="5" t="s">
        <v>98</v>
      </c>
      <c r="L26" s="5" t="s">
        <v>174</v>
      </c>
      <c r="M26" s="5" t="s">
        <v>175</v>
      </c>
      <c r="N26" s="5" t="s">
        <v>176</v>
      </c>
      <c r="O26" s="5" t="s">
        <v>103</v>
      </c>
      <c r="P26" s="5" t="s">
        <v>153</v>
      </c>
      <c r="Q26" s="5" t="s">
        <v>7</v>
      </c>
      <c r="R26" s="5" t="s">
        <v>153</v>
      </c>
      <c r="S26" s="5" t="s">
        <v>10</v>
      </c>
      <c r="T26" s="5" t="s">
        <v>153</v>
      </c>
      <c r="U26" s="5" t="s">
        <v>177</v>
      </c>
      <c r="V26" s="5" t="s">
        <v>153</v>
      </c>
      <c r="W26" s="5" t="s">
        <v>178</v>
      </c>
      <c r="X26" s="5" t="s">
        <v>179</v>
      </c>
      <c r="Y26" s="5">
        <v>21328</v>
      </c>
      <c r="Z26" t="s">
        <v>219</v>
      </c>
      <c r="AA26" s="5" t="s">
        <v>467</v>
      </c>
      <c r="AB26" s="9">
        <v>44469</v>
      </c>
      <c r="AC26" s="9">
        <v>44469</v>
      </c>
    </row>
    <row r="27" spans="1:29" x14ac:dyDescent="0.25">
      <c r="A27">
        <v>2021</v>
      </c>
      <c r="B27" s="9">
        <v>44378</v>
      </c>
      <c r="C27" s="9">
        <v>44469</v>
      </c>
      <c r="D27" s="5" t="s">
        <v>170</v>
      </c>
      <c r="E27" s="5" t="s">
        <v>274</v>
      </c>
      <c r="F27" s="5" t="s">
        <v>275</v>
      </c>
      <c r="G27" s="5" t="s">
        <v>276</v>
      </c>
      <c r="H27" s="5" t="s">
        <v>262</v>
      </c>
      <c r="I27" s="5" t="s">
        <v>173</v>
      </c>
      <c r="J27" s="8">
        <v>44378</v>
      </c>
      <c r="K27" s="5" t="s">
        <v>98</v>
      </c>
      <c r="L27" s="5" t="s">
        <v>174</v>
      </c>
      <c r="M27" s="5" t="s">
        <v>175</v>
      </c>
      <c r="N27" s="5" t="s">
        <v>176</v>
      </c>
      <c r="O27" s="5" t="s">
        <v>103</v>
      </c>
      <c r="P27" s="5" t="s">
        <v>153</v>
      </c>
      <c r="Q27" s="5" t="s">
        <v>7</v>
      </c>
      <c r="R27" s="5" t="s">
        <v>153</v>
      </c>
      <c r="S27" s="5" t="s">
        <v>10</v>
      </c>
      <c r="T27" s="5" t="s">
        <v>153</v>
      </c>
      <c r="U27" s="5" t="s">
        <v>177</v>
      </c>
      <c r="V27" s="5" t="s">
        <v>153</v>
      </c>
      <c r="W27" s="5" t="s">
        <v>178</v>
      </c>
      <c r="X27" s="5" t="s">
        <v>179</v>
      </c>
      <c r="Y27" s="5" t="s">
        <v>277</v>
      </c>
      <c r="Z27" s="5" t="s">
        <v>278</v>
      </c>
      <c r="AA27" s="5" t="s">
        <v>467</v>
      </c>
      <c r="AB27" s="9">
        <v>44469</v>
      </c>
      <c r="AC27" s="9">
        <v>44469</v>
      </c>
    </row>
    <row r="28" spans="1:29" x14ac:dyDescent="0.25">
      <c r="A28">
        <v>2021</v>
      </c>
      <c r="B28" s="9">
        <v>44378</v>
      </c>
      <c r="C28" s="9">
        <v>44469</v>
      </c>
      <c r="D28" s="5" t="s">
        <v>225</v>
      </c>
      <c r="E28" s="5" t="s">
        <v>279</v>
      </c>
      <c r="F28" s="5" t="s">
        <v>280</v>
      </c>
      <c r="G28" s="5" t="s">
        <v>281</v>
      </c>
      <c r="H28" s="5" t="s">
        <v>282</v>
      </c>
      <c r="I28" s="5" t="s">
        <v>173</v>
      </c>
      <c r="J28" s="6" t="s">
        <v>283</v>
      </c>
      <c r="K28" s="5" t="s">
        <v>98</v>
      </c>
      <c r="L28" s="5" t="s">
        <v>174</v>
      </c>
      <c r="M28" s="5" t="s">
        <v>175</v>
      </c>
      <c r="N28" s="5" t="s">
        <v>176</v>
      </c>
      <c r="O28" s="5" t="s">
        <v>103</v>
      </c>
      <c r="P28" s="5" t="s">
        <v>153</v>
      </c>
      <c r="Q28" s="5" t="s">
        <v>7</v>
      </c>
      <c r="R28" s="5" t="s">
        <v>153</v>
      </c>
      <c r="S28" s="5" t="s">
        <v>10</v>
      </c>
      <c r="T28" s="5" t="s">
        <v>153</v>
      </c>
      <c r="U28" s="5" t="s">
        <v>177</v>
      </c>
      <c r="V28" s="5" t="s">
        <v>153</v>
      </c>
      <c r="W28" s="5" t="s">
        <v>178</v>
      </c>
      <c r="X28" s="5" t="s">
        <v>179</v>
      </c>
      <c r="Y28" s="5">
        <v>21211</v>
      </c>
      <c r="Z28" s="5" t="s">
        <v>186</v>
      </c>
      <c r="AA28" s="5" t="s">
        <v>467</v>
      </c>
      <c r="AB28" s="9">
        <v>44469</v>
      </c>
      <c r="AC28" s="9">
        <v>44469</v>
      </c>
    </row>
    <row r="29" spans="1:29" x14ac:dyDescent="0.25">
      <c r="A29">
        <v>2021</v>
      </c>
      <c r="B29" s="9">
        <v>44378</v>
      </c>
      <c r="C29" s="9">
        <v>44469</v>
      </c>
      <c r="D29" s="5" t="s">
        <v>225</v>
      </c>
      <c r="E29" s="5" t="s">
        <v>284</v>
      </c>
      <c r="F29" s="5" t="s">
        <v>280</v>
      </c>
      <c r="G29" s="5" t="s">
        <v>281</v>
      </c>
      <c r="H29" s="5" t="s">
        <v>282</v>
      </c>
      <c r="I29" s="5" t="s">
        <v>173</v>
      </c>
      <c r="J29" s="6" t="s">
        <v>283</v>
      </c>
      <c r="K29" s="5" t="s">
        <v>98</v>
      </c>
      <c r="L29" s="5" t="s">
        <v>174</v>
      </c>
      <c r="M29" s="5" t="s">
        <v>175</v>
      </c>
      <c r="N29" s="5" t="s">
        <v>176</v>
      </c>
      <c r="O29" s="5" t="s">
        <v>103</v>
      </c>
      <c r="P29" s="5" t="s">
        <v>153</v>
      </c>
      <c r="Q29" s="5" t="s">
        <v>7</v>
      </c>
      <c r="R29" s="5" t="s">
        <v>153</v>
      </c>
      <c r="S29" s="5" t="s">
        <v>10</v>
      </c>
      <c r="T29" s="5" t="s">
        <v>153</v>
      </c>
      <c r="U29" s="5" t="s">
        <v>177</v>
      </c>
      <c r="V29" s="5" t="s">
        <v>153</v>
      </c>
      <c r="W29" s="5" t="s">
        <v>178</v>
      </c>
      <c r="X29" s="5" t="s">
        <v>179</v>
      </c>
      <c r="Y29" s="5">
        <v>21211</v>
      </c>
      <c r="Z29" s="5" t="s">
        <v>186</v>
      </c>
      <c r="AA29" s="5" t="s">
        <v>467</v>
      </c>
      <c r="AB29" s="9">
        <v>44469</v>
      </c>
      <c r="AC29" s="9">
        <v>44469</v>
      </c>
    </row>
    <row r="30" spans="1:29" x14ac:dyDescent="0.25">
      <c r="A30">
        <v>2021</v>
      </c>
      <c r="B30" s="9">
        <v>44378</v>
      </c>
      <c r="C30" s="9">
        <v>44469</v>
      </c>
      <c r="D30" s="5" t="s">
        <v>225</v>
      </c>
      <c r="E30" s="5" t="s">
        <v>285</v>
      </c>
      <c r="F30" s="5" t="s">
        <v>286</v>
      </c>
      <c r="G30" s="5" t="s">
        <v>287</v>
      </c>
      <c r="H30" s="5" t="s">
        <v>288</v>
      </c>
      <c r="I30" s="5" t="s">
        <v>173</v>
      </c>
      <c r="J30" s="6" t="s">
        <v>289</v>
      </c>
      <c r="K30" s="5" t="s">
        <v>98</v>
      </c>
      <c r="L30" s="5" t="s">
        <v>174</v>
      </c>
      <c r="M30" s="5" t="s">
        <v>175</v>
      </c>
      <c r="N30" s="5" t="s">
        <v>176</v>
      </c>
      <c r="O30" s="5" t="s">
        <v>103</v>
      </c>
      <c r="P30" s="5" t="s">
        <v>153</v>
      </c>
      <c r="Q30" s="5" t="s">
        <v>7</v>
      </c>
      <c r="R30" s="5" t="s">
        <v>153</v>
      </c>
      <c r="S30" s="5" t="s">
        <v>10</v>
      </c>
      <c r="T30" s="5" t="s">
        <v>153</v>
      </c>
      <c r="U30" s="5" t="s">
        <v>177</v>
      </c>
      <c r="V30" s="5" t="s">
        <v>153</v>
      </c>
      <c r="W30" s="5" t="s">
        <v>178</v>
      </c>
      <c r="X30" s="5" t="s">
        <v>179</v>
      </c>
      <c r="Y30" s="5" t="s">
        <v>290</v>
      </c>
      <c r="Z30" s="5" t="s">
        <v>291</v>
      </c>
      <c r="AA30" s="5" t="s">
        <v>467</v>
      </c>
      <c r="AB30" s="9">
        <v>44469</v>
      </c>
      <c r="AC30" s="9">
        <v>44469</v>
      </c>
    </row>
    <row r="31" spans="1:29" x14ac:dyDescent="0.25">
      <c r="A31">
        <v>2021</v>
      </c>
      <c r="B31" s="9">
        <v>44378</v>
      </c>
      <c r="C31" s="9">
        <v>44469</v>
      </c>
      <c r="D31" s="5" t="s">
        <v>225</v>
      </c>
      <c r="E31" s="7" t="s">
        <v>292</v>
      </c>
      <c r="F31" s="7" t="s">
        <v>172</v>
      </c>
      <c r="G31" s="7" t="s">
        <v>172</v>
      </c>
      <c r="H31" s="7" t="s">
        <v>172</v>
      </c>
      <c r="I31" s="5" t="s">
        <v>173</v>
      </c>
      <c r="J31" s="6"/>
      <c r="K31" s="5" t="s">
        <v>98</v>
      </c>
      <c r="L31" s="5" t="s">
        <v>174</v>
      </c>
      <c r="M31" s="5" t="s">
        <v>175</v>
      </c>
      <c r="N31" s="5" t="s">
        <v>176</v>
      </c>
      <c r="O31" s="5" t="s">
        <v>103</v>
      </c>
      <c r="P31" s="5" t="s">
        <v>153</v>
      </c>
      <c r="Q31" s="5" t="s">
        <v>7</v>
      </c>
      <c r="R31" s="5" t="s">
        <v>153</v>
      </c>
      <c r="S31" s="5" t="s">
        <v>10</v>
      </c>
      <c r="T31" s="5" t="s">
        <v>153</v>
      </c>
      <c r="U31" s="5" t="s">
        <v>177</v>
      </c>
      <c r="V31" s="5" t="s">
        <v>153</v>
      </c>
      <c r="W31" s="5" t="s">
        <v>178</v>
      </c>
      <c r="X31" s="5" t="s">
        <v>179</v>
      </c>
      <c r="Y31" s="5"/>
      <c r="Z31" s="5"/>
      <c r="AA31" s="5" t="s">
        <v>467</v>
      </c>
      <c r="AB31" s="9">
        <v>44469</v>
      </c>
      <c r="AC31" s="9">
        <v>44469</v>
      </c>
    </row>
    <row r="32" spans="1:29" x14ac:dyDescent="0.25">
      <c r="A32">
        <v>2021</v>
      </c>
      <c r="B32" s="9">
        <v>44378</v>
      </c>
      <c r="C32" s="9">
        <v>44469</v>
      </c>
      <c r="D32" s="5" t="s">
        <v>225</v>
      </c>
      <c r="E32" s="5" t="s">
        <v>293</v>
      </c>
      <c r="F32" s="5" t="s">
        <v>260</v>
      </c>
      <c r="G32" s="5" t="s">
        <v>261</v>
      </c>
      <c r="H32" s="5" t="s">
        <v>294</v>
      </c>
      <c r="I32" s="5" t="s">
        <v>203</v>
      </c>
      <c r="J32" s="8">
        <v>44287</v>
      </c>
      <c r="K32" s="5" t="s">
        <v>98</v>
      </c>
      <c r="L32" s="5" t="s">
        <v>174</v>
      </c>
      <c r="M32" s="5" t="s">
        <v>175</v>
      </c>
      <c r="N32" s="5" t="s">
        <v>176</v>
      </c>
      <c r="O32" s="5" t="s">
        <v>103</v>
      </c>
      <c r="P32" s="5" t="s">
        <v>153</v>
      </c>
      <c r="Q32" s="5" t="s">
        <v>7</v>
      </c>
      <c r="R32" s="5" t="s">
        <v>153</v>
      </c>
      <c r="S32" s="5" t="s">
        <v>10</v>
      </c>
      <c r="T32" s="5" t="s">
        <v>153</v>
      </c>
      <c r="U32" s="5" t="s">
        <v>177</v>
      </c>
      <c r="V32" s="5" t="s">
        <v>153</v>
      </c>
      <c r="W32" s="5" t="s">
        <v>178</v>
      </c>
      <c r="X32" s="5" t="s">
        <v>179</v>
      </c>
      <c r="Y32" s="5">
        <v>21306</v>
      </c>
      <c r="Z32" s="5" t="s">
        <v>224</v>
      </c>
      <c r="AA32" s="5" t="s">
        <v>467</v>
      </c>
      <c r="AB32" s="9">
        <v>44469</v>
      </c>
      <c r="AC32" s="9">
        <v>44469</v>
      </c>
    </row>
    <row r="33" spans="1:29" x14ac:dyDescent="0.25">
      <c r="A33">
        <v>2021</v>
      </c>
      <c r="B33" s="9">
        <v>44378</v>
      </c>
      <c r="C33" s="9">
        <v>44469</v>
      </c>
      <c r="D33" s="5" t="s">
        <v>170</v>
      </c>
      <c r="E33" s="5" t="s">
        <v>295</v>
      </c>
      <c r="F33" s="5" t="s">
        <v>296</v>
      </c>
      <c r="G33" s="5" t="s">
        <v>297</v>
      </c>
      <c r="H33" s="5" t="s">
        <v>298</v>
      </c>
      <c r="I33" s="5" t="s">
        <v>203</v>
      </c>
      <c r="J33" s="6" t="s">
        <v>204</v>
      </c>
      <c r="K33" s="5" t="s">
        <v>98</v>
      </c>
      <c r="L33" s="5" t="s">
        <v>174</v>
      </c>
      <c r="M33" s="5" t="s">
        <v>175</v>
      </c>
      <c r="N33" s="5" t="s">
        <v>176</v>
      </c>
      <c r="O33" s="5" t="s">
        <v>103</v>
      </c>
      <c r="P33" s="5" t="s">
        <v>153</v>
      </c>
      <c r="Q33" s="5" t="s">
        <v>7</v>
      </c>
      <c r="R33" s="5" t="s">
        <v>153</v>
      </c>
      <c r="S33" s="5" t="s">
        <v>10</v>
      </c>
      <c r="T33" s="5" t="s">
        <v>153</v>
      </c>
      <c r="U33" s="5" t="s">
        <v>177</v>
      </c>
      <c r="V33" s="5" t="s">
        <v>153</v>
      </c>
      <c r="W33" s="5" t="s">
        <v>178</v>
      </c>
      <c r="X33" s="5" t="s">
        <v>179</v>
      </c>
      <c r="Y33" s="5" t="s">
        <v>299</v>
      </c>
      <c r="Z33" s="5" t="s">
        <v>300</v>
      </c>
      <c r="AA33" s="5" t="s">
        <v>467</v>
      </c>
      <c r="AB33" s="9">
        <v>44469</v>
      </c>
      <c r="AC33" s="9">
        <v>44469</v>
      </c>
    </row>
    <row r="34" spans="1:29" x14ac:dyDescent="0.25">
      <c r="A34">
        <v>2021</v>
      </c>
      <c r="B34" s="9">
        <v>44378</v>
      </c>
      <c r="C34" s="9">
        <v>44469</v>
      </c>
      <c r="D34" s="5" t="s">
        <v>170</v>
      </c>
      <c r="E34" s="5" t="s">
        <v>301</v>
      </c>
      <c r="F34" s="5" t="s">
        <v>172</v>
      </c>
      <c r="G34" s="5" t="s">
        <v>172</v>
      </c>
      <c r="H34" s="5" t="s">
        <v>172</v>
      </c>
      <c r="I34" s="5" t="s">
        <v>203</v>
      </c>
      <c r="J34" s="6"/>
      <c r="K34" s="5" t="s">
        <v>85</v>
      </c>
      <c r="L34" s="5" t="s">
        <v>236</v>
      </c>
      <c r="M34" s="5" t="s">
        <v>175</v>
      </c>
      <c r="N34" s="5" t="s">
        <v>237</v>
      </c>
      <c r="O34" s="5" t="s">
        <v>105</v>
      </c>
      <c r="P34" s="5" t="s">
        <v>238</v>
      </c>
      <c r="Q34" s="5" t="s">
        <v>7</v>
      </c>
      <c r="R34" s="5" t="s">
        <v>153</v>
      </c>
      <c r="S34" s="5" t="s">
        <v>10</v>
      </c>
      <c r="T34" s="5" t="s">
        <v>153</v>
      </c>
      <c r="U34" s="5" t="s">
        <v>177</v>
      </c>
      <c r="V34" s="5" t="s">
        <v>153</v>
      </c>
      <c r="W34" s="5" t="s">
        <v>239</v>
      </c>
      <c r="X34" s="5" t="s">
        <v>240</v>
      </c>
      <c r="Y34" s="5" t="s">
        <v>176</v>
      </c>
      <c r="Z34" s="5"/>
      <c r="AA34" s="5" t="s">
        <v>467</v>
      </c>
      <c r="AB34" s="9">
        <v>44469</v>
      </c>
      <c r="AC34" s="9">
        <v>44469</v>
      </c>
    </row>
    <row r="35" spans="1:29" x14ac:dyDescent="0.25">
      <c r="A35">
        <v>2021</v>
      </c>
      <c r="B35" s="9">
        <v>44378</v>
      </c>
      <c r="C35" s="9">
        <v>44469</v>
      </c>
      <c r="D35" s="5" t="s">
        <v>170</v>
      </c>
      <c r="E35" s="5" t="s">
        <v>302</v>
      </c>
      <c r="F35" s="5" t="s">
        <v>172</v>
      </c>
      <c r="G35" s="5" t="s">
        <v>172</v>
      </c>
      <c r="H35" s="5" t="s">
        <v>172</v>
      </c>
      <c r="I35" s="5" t="s">
        <v>203</v>
      </c>
      <c r="J35" s="6"/>
      <c r="K35" s="5" t="s">
        <v>98</v>
      </c>
      <c r="L35" s="5" t="s">
        <v>174</v>
      </c>
      <c r="M35" s="5" t="s">
        <v>175</v>
      </c>
      <c r="N35" s="5" t="s">
        <v>176</v>
      </c>
      <c r="O35" s="5" t="s">
        <v>103</v>
      </c>
      <c r="P35" s="5" t="s">
        <v>153</v>
      </c>
      <c r="Q35" s="5" t="s">
        <v>7</v>
      </c>
      <c r="R35" s="5" t="s">
        <v>153</v>
      </c>
      <c r="S35" s="5" t="s">
        <v>10</v>
      </c>
      <c r="T35" s="5" t="s">
        <v>153</v>
      </c>
      <c r="U35" s="5" t="s">
        <v>177</v>
      </c>
      <c r="V35" s="5" t="s">
        <v>153</v>
      </c>
      <c r="W35" s="5" t="s">
        <v>178</v>
      </c>
      <c r="X35" s="5" t="s">
        <v>179</v>
      </c>
      <c r="Y35" s="5"/>
      <c r="Z35" s="5"/>
      <c r="AA35" s="5" t="s">
        <v>467</v>
      </c>
      <c r="AB35" s="9">
        <v>44469</v>
      </c>
      <c r="AC35" s="9">
        <v>44469</v>
      </c>
    </row>
    <row r="36" spans="1:29" x14ac:dyDescent="0.25">
      <c r="A36">
        <v>2021</v>
      </c>
      <c r="B36" s="9">
        <v>44378</v>
      </c>
      <c r="C36" s="9">
        <v>44469</v>
      </c>
      <c r="D36" s="5" t="s">
        <v>170</v>
      </c>
      <c r="E36" s="5" t="s">
        <v>303</v>
      </c>
      <c r="F36" s="5" t="s">
        <v>304</v>
      </c>
      <c r="G36" s="5" t="s">
        <v>235</v>
      </c>
      <c r="H36" s="5" t="s">
        <v>305</v>
      </c>
      <c r="I36" s="5" t="s">
        <v>203</v>
      </c>
      <c r="J36" s="6" t="s">
        <v>204</v>
      </c>
      <c r="K36" s="5" t="s">
        <v>98</v>
      </c>
      <c r="L36" s="5" t="s">
        <v>174</v>
      </c>
      <c r="M36" s="5" t="s">
        <v>175</v>
      </c>
      <c r="N36" s="5" t="s">
        <v>176</v>
      </c>
      <c r="O36" s="5" t="s">
        <v>103</v>
      </c>
      <c r="P36" s="5" t="s">
        <v>153</v>
      </c>
      <c r="Q36" s="5" t="s">
        <v>7</v>
      </c>
      <c r="R36" s="5" t="s">
        <v>153</v>
      </c>
      <c r="S36" s="5" t="s">
        <v>10</v>
      </c>
      <c r="T36" s="5" t="s">
        <v>153</v>
      </c>
      <c r="U36" s="5" t="s">
        <v>177</v>
      </c>
      <c r="V36" s="5" t="s">
        <v>153</v>
      </c>
      <c r="W36" s="5" t="s">
        <v>178</v>
      </c>
      <c r="X36" s="5" t="s">
        <v>179</v>
      </c>
      <c r="Y36" s="5" t="s">
        <v>306</v>
      </c>
      <c r="Z36" s="5" t="s">
        <v>307</v>
      </c>
      <c r="AA36" s="5" t="s">
        <v>467</v>
      </c>
      <c r="AB36" s="9">
        <v>44469</v>
      </c>
      <c r="AC36" s="9">
        <v>44469</v>
      </c>
    </row>
    <row r="37" spans="1:29" x14ac:dyDescent="0.25">
      <c r="A37">
        <v>2021</v>
      </c>
      <c r="B37" s="9">
        <v>44378</v>
      </c>
      <c r="C37" s="9">
        <v>44469</v>
      </c>
      <c r="D37" s="5" t="s">
        <v>170</v>
      </c>
      <c r="E37" s="5" t="s">
        <v>308</v>
      </c>
      <c r="F37" s="5" t="s">
        <v>309</v>
      </c>
      <c r="G37" s="5" t="s">
        <v>310</v>
      </c>
      <c r="H37" s="5" t="s">
        <v>311</v>
      </c>
      <c r="I37" s="5" t="s">
        <v>203</v>
      </c>
      <c r="J37" s="6" t="s">
        <v>204</v>
      </c>
      <c r="K37" s="5" t="s">
        <v>85</v>
      </c>
      <c r="L37" s="5" t="s">
        <v>236</v>
      </c>
      <c r="M37" s="5" t="s">
        <v>175</v>
      </c>
      <c r="N37" s="5" t="s">
        <v>237</v>
      </c>
      <c r="O37" s="5" t="s">
        <v>105</v>
      </c>
      <c r="P37" s="5" t="s">
        <v>238</v>
      </c>
      <c r="Q37" s="5" t="s">
        <v>7</v>
      </c>
      <c r="R37" s="5" t="s">
        <v>153</v>
      </c>
      <c r="S37" s="5" t="s">
        <v>10</v>
      </c>
      <c r="T37" s="5" t="s">
        <v>153</v>
      </c>
      <c r="U37" s="5" t="s">
        <v>177</v>
      </c>
      <c r="V37" s="5" t="s">
        <v>153</v>
      </c>
      <c r="W37" s="5" t="s">
        <v>239</v>
      </c>
      <c r="X37" s="5" t="s">
        <v>240</v>
      </c>
      <c r="Y37" s="5" t="s">
        <v>176</v>
      </c>
      <c r="Z37" s="5" t="s">
        <v>312</v>
      </c>
      <c r="AA37" s="5" t="s">
        <v>467</v>
      </c>
      <c r="AB37" s="9">
        <v>44469</v>
      </c>
      <c r="AC37" s="9">
        <v>44469</v>
      </c>
    </row>
    <row r="38" spans="1:29" x14ac:dyDescent="0.25">
      <c r="A38">
        <v>2021</v>
      </c>
      <c r="B38" s="9">
        <v>44378</v>
      </c>
      <c r="C38" s="9">
        <v>44469</v>
      </c>
      <c r="D38" s="5" t="s">
        <v>170</v>
      </c>
      <c r="E38" s="5" t="s">
        <v>313</v>
      </c>
      <c r="F38" s="7" t="s">
        <v>208</v>
      </c>
      <c r="G38" s="7" t="s">
        <v>265</v>
      </c>
      <c r="H38" s="7" t="s">
        <v>210</v>
      </c>
      <c r="I38" s="5" t="s">
        <v>203</v>
      </c>
      <c r="J38" s="8">
        <v>44455</v>
      </c>
      <c r="K38" s="5" t="s">
        <v>80</v>
      </c>
      <c r="L38" s="5" t="s">
        <v>314</v>
      </c>
      <c r="M38" s="5" t="s">
        <v>315</v>
      </c>
      <c r="N38" s="5" t="s">
        <v>176</v>
      </c>
      <c r="O38" s="5" t="s">
        <v>105</v>
      </c>
      <c r="P38" s="5" t="s">
        <v>238</v>
      </c>
      <c r="Q38" s="5" t="s">
        <v>7</v>
      </c>
      <c r="R38" s="5" t="s">
        <v>316</v>
      </c>
      <c r="S38" s="5" t="s">
        <v>317</v>
      </c>
      <c r="T38" s="5" t="s">
        <v>316</v>
      </c>
      <c r="U38" s="5" t="s">
        <v>177</v>
      </c>
      <c r="V38" s="5" t="s">
        <v>153</v>
      </c>
      <c r="W38" s="5" t="s">
        <v>318</v>
      </c>
      <c r="X38" s="5" t="s">
        <v>319</v>
      </c>
      <c r="Y38" s="5" t="s">
        <v>176</v>
      </c>
      <c r="Z38" t="s">
        <v>219</v>
      </c>
      <c r="AA38" s="5" t="s">
        <v>467</v>
      </c>
      <c r="AB38" s="9">
        <v>44469</v>
      </c>
      <c r="AC38" s="9">
        <v>44469</v>
      </c>
    </row>
    <row r="39" spans="1:29" x14ac:dyDescent="0.25">
      <c r="A39">
        <v>2021</v>
      </c>
      <c r="B39" s="9">
        <v>44378</v>
      </c>
      <c r="C39" s="9">
        <v>44469</v>
      </c>
      <c r="D39" s="5" t="s">
        <v>170</v>
      </c>
      <c r="E39" s="5" t="s">
        <v>320</v>
      </c>
      <c r="F39" s="5" t="s">
        <v>321</v>
      </c>
      <c r="G39" s="5" t="s">
        <v>322</v>
      </c>
      <c r="H39" s="5" t="s">
        <v>323</v>
      </c>
      <c r="I39" s="5" t="s">
        <v>203</v>
      </c>
      <c r="J39" s="6" t="s">
        <v>324</v>
      </c>
      <c r="K39" s="5" t="s">
        <v>85</v>
      </c>
      <c r="L39" s="5" t="s">
        <v>236</v>
      </c>
      <c r="M39" s="5" t="s">
        <v>175</v>
      </c>
      <c r="N39" s="5" t="s">
        <v>237</v>
      </c>
      <c r="O39" s="5" t="s">
        <v>105</v>
      </c>
      <c r="P39" s="5" t="s">
        <v>238</v>
      </c>
      <c r="Q39" s="5" t="s">
        <v>7</v>
      </c>
      <c r="R39" s="5" t="s">
        <v>153</v>
      </c>
      <c r="S39" s="5" t="s">
        <v>10</v>
      </c>
      <c r="T39" s="5" t="s">
        <v>153</v>
      </c>
      <c r="U39" s="5" t="s">
        <v>177</v>
      </c>
      <c r="V39" s="5" t="s">
        <v>153</v>
      </c>
      <c r="W39" s="5" t="s">
        <v>239</v>
      </c>
      <c r="X39" s="5" t="s">
        <v>240</v>
      </c>
      <c r="Y39" s="5" t="s">
        <v>176</v>
      </c>
      <c r="Z39" s="5" t="s">
        <v>253</v>
      </c>
      <c r="AA39" s="5" t="s">
        <v>467</v>
      </c>
      <c r="AB39" s="9">
        <v>44469</v>
      </c>
      <c r="AC39" s="9">
        <v>44469</v>
      </c>
    </row>
    <row r="40" spans="1:29" x14ac:dyDescent="0.25">
      <c r="A40">
        <v>2021</v>
      </c>
      <c r="B40" s="9">
        <v>44378</v>
      </c>
      <c r="C40" s="9">
        <v>44469</v>
      </c>
      <c r="D40" s="5" t="s">
        <v>170</v>
      </c>
      <c r="E40" s="5" t="s">
        <v>325</v>
      </c>
      <c r="F40" s="5" t="s">
        <v>326</v>
      </c>
      <c r="G40" s="5" t="s">
        <v>327</v>
      </c>
      <c r="H40" s="5" t="s">
        <v>328</v>
      </c>
      <c r="I40" s="5" t="s">
        <v>173</v>
      </c>
      <c r="J40" s="6" t="s">
        <v>230</v>
      </c>
      <c r="K40" s="5" t="s">
        <v>98</v>
      </c>
      <c r="L40" s="5" t="s">
        <v>174</v>
      </c>
      <c r="M40" s="5" t="s">
        <v>175</v>
      </c>
      <c r="N40" s="5" t="s">
        <v>176</v>
      </c>
      <c r="O40" s="5" t="s">
        <v>103</v>
      </c>
      <c r="P40" s="5" t="s">
        <v>153</v>
      </c>
      <c r="Q40" s="5" t="s">
        <v>7</v>
      </c>
      <c r="R40" s="5" t="s">
        <v>153</v>
      </c>
      <c r="S40" s="5" t="s">
        <v>10</v>
      </c>
      <c r="T40" s="5" t="s">
        <v>153</v>
      </c>
      <c r="U40" s="5" t="s">
        <v>177</v>
      </c>
      <c r="V40" s="5" t="s">
        <v>153</v>
      </c>
      <c r="W40" s="5" t="s">
        <v>178</v>
      </c>
      <c r="X40" s="5" t="s">
        <v>179</v>
      </c>
      <c r="Y40" s="5" t="s">
        <v>329</v>
      </c>
      <c r="Z40" s="5" t="s">
        <v>186</v>
      </c>
      <c r="AA40" s="5" t="s">
        <v>467</v>
      </c>
      <c r="AB40" s="9">
        <v>44469</v>
      </c>
      <c r="AC40" s="9">
        <v>44469</v>
      </c>
    </row>
    <row r="41" spans="1:29" x14ac:dyDescent="0.25">
      <c r="A41">
        <v>2021</v>
      </c>
      <c r="B41" s="9">
        <v>44378</v>
      </c>
      <c r="C41" s="9">
        <v>44469</v>
      </c>
      <c r="D41" s="5" t="s">
        <v>170</v>
      </c>
      <c r="E41" s="5" t="s">
        <v>330</v>
      </c>
      <c r="F41" s="5" t="s">
        <v>172</v>
      </c>
      <c r="G41" s="5" t="s">
        <v>172</v>
      </c>
      <c r="H41" s="5" t="s">
        <v>172</v>
      </c>
      <c r="I41" s="5" t="s">
        <v>173</v>
      </c>
      <c r="J41" s="6"/>
      <c r="K41" s="5" t="s">
        <v>98</v>
      </c>
      <c r="L41" s="5" t="s">
        <v>174</v>
      </c>
      <c r="M41" s="5" t="s">
        <v>175</v>
      </c>
      <c r="N41" s="5" t="s">
        <v>176</v>
      </c>
      <c r="O41" s="5" t="s">
        <v>103</v>
      </c>
      <c r="P41" s="5" t="s">
        <v>153</v>
      </c>
      <c r="Q41" s="5" t="s">
        <v>7</v>
      </c>
      <c r="R41" s="5" t="s">
        <v>153</v>
      </c>
      <c r="S41" s="5" t="s">
        <v>10</v>
      </c>
      <c r="T41" s="5" t="s">
        <v>153</v>
      </c>
      <c r="U41" s="5" t="s">
        <v>177</v>
      </c>
      <c r="V41" s="5" t="s">
        <v>153</v>
      </c>
      <c r="W41" s="5" t="s">
        <v>178</v>
      </c>
      <c r="X41" s="5" t="s">
        <v>179</v>
      </c>
      <c r="Y41" s="5"/>
      <c r="Z41" s="5"/>
      <c r="AA41" s="5" t="s">
        <v>467</v>
      </c>
      <c r="AB41" s="9">
        <v>44469</v>
      </c>
      <c r="AC41" s="9">
        <v>44469</v>
      </c>
    </row>
    <row r="42" spans="1:29" x14ac:dyDescent="0.25">
      <c r="A42">
        <v>2021</v>
      </c>
      <c r="B42" s="9">
        <v>44378</v>
      </c>
      <c r="C42" s="9">
        <v>44469</v>
      </c>
      <c r="D42" s="5" t="s">
        <v>170</v>
      </c>
      <c r="E42" s="5" t="s">
        <v>331</v>
      </c>
      <c r="F42" s="5" t="s">
        <v>332</v>
      </c>
      <c r="G42" s="5" t="s">
        <v>333</v>
      </c>
      <c r="H42" s="5" t="s">
        <v>334</v>
      </c>
      <c r="I42" s="5" t="s">
        <v>173</v>
      </c>
      <c r="J42" s="6" t="s">
        <v>335</v>
      </c>
      <c r="K42" s="5" t="s">
        <v>98</v>
      </c>
      <c r="L42" s="5" t="s">
        <v>174</v>
      </c>
      <c r="M42" s="5" t="s">
        <v>175</v>
      </c>
      <c r="N42" s="5" t="s">
        <v>176</v>
      </c>
      <c r="O42" s="5" t="s">
        <v>103</v>
      </c>
      <c r="P42" s="5" t="s">
        <v>153</v>
      </c>
      <c r="Q42" s="5" t="s">
        <v>7</v>
      </c>
      <c r="R42" s="5" t="s">
        <v>153</v>
      </c>
      <c r="S42" s="5" t="s">
        <v>10</v>
      </c>
      <c r="T42" s="5" t="s">
        <v>153</v>
      </c>
      <c r="U42" s="5" t="s">
        <v>177</v>
      </c>
      <c r="V42" s="5" t="s">
        <v>153</v>
      </c>
      <c r="W42" s="5" t="s">
        <v>178</v>
      </c>
      <c r="X42" s="5" t="s">
        <v>179</v>
      </c>
      <c r="Y42" s="5" t="s">
        <v>336</v>
      </c>
      <c r="Z42" s="5" t="s">
        <v>186</v>
      </c>
      <c r="AA42" s="5" t="s">
        <v>467</v>
      </c>
      <c r="AB42" s="9">
        <v>44469</v>
      </c>
      <c r="AC42" s="9">
        <v>44469</v>
      </c>
    </row>
    <row r="43" spans="1:29" x14ac:dyDescent="0.25">
      <c r="A43">
        <v>2021</v>
      </c>
      <c r="B43" s="9">
        <v>44378</v>
      </c>
      <c r="C43" s="9">
        <v>44469</v>
      </c>
      <c r="D43" s="5" t="s">
        <v>225</v>
      </c>
      <c r="E43" s="5" t="s">
        <v>337</v>
      </c>
      <c r="F43" s="5" t="s">
        <v>172</v>
      </c>
      <c r="G43" s="5" t="s">
        <v>172</v>
      </c>
      <c r="H43" s="5" t="s">
        <v>172</v>
      </c>
      <c r="I43" s="5" t="s">
        <v>173</v>
      </c>
      <c r="J43" s="6"/>
      <c r="K43" s="5" t="s">
        <v>98</v>
      </c>
      <c r="L43" s="5" t="s">
        <v>174</v>
      </c>
      <c r="M43" s="5" t="s">
        <v>175</v>
      </c>
      <c r="N43" s="5" t="s">
        <v>176</v>
      </c>
      <c r="O43" s="5" t="s">
        <v>103</v>
      </c>
      <c r="P43" s="5" t="s">
        <v>153</v>
      </c>
      <c r="Q43" s="5" t="s">
        <v>7</v>
      </c>
      <c r="R43" s="5" t="s">
        <v>153</v>
      </c>
      <c r="S43" s="5" t="s">
        <v>10</v>
      </c>
      <c r="T43" s="5" t="s">
        <v>153</v>
      </c>
      <c r="U43" s="5" t="s">
        <v>177</v>
      </c>
      <c r="V43" s="5" t="s">
        <v>153</v>
      </c>
      <c r="W43" s="5" t="s">
        <v>178</v>
      </c>
      <c r="X43" s="5" t="s">
        <v>179</v>
      </c>
      <c r="Y43" s="5"/>
      <c r="Z43" s="5"/>
      <c r="AA43" s="5" t="s">
        <v>467</v>
      </c>
      <c r="AB43" s="9">
        <v>44469</v>
      </c>
      <c r="AC43" s="9">
        <v>44469</v>
      </c>
    </row>
    <row r="44" spans="1:29" x14ac:dyDescent="0.25">
      <c r="A44">
        <v>2021</v>
      </c>
      <c r="B44" s="9">
        <v>44378</v>
      </c>
      <c r="C44" s="9">
        <v>44469</v>
      </c>
      <c r="D44" s="5" t="s">
        <v>338</v>
      </c>
      <c r="E44" s="5" t="s">
        <v>339</v>
      </c>
      <c r="F44" s="5" t="s">
        <v>340</v>
      </c>
      <c r="G44" s="5" t="s">
        <v>341</v>
      </c>
      <c r="H44" s="5" t="s">
        <v>342</v>
      </c>
      <c r="I44" s="5" t="s">
        <v>196</v>
      </c>
      <c r="J44" s="8">
        <v>44439</v>
      </c>
      <c r="K44" s="5" t="s">
        <v>98</v>
      </c>
      <c r="L44" s="5" t="s">
        <v>174</v>
      </c>
      <c r="M44" s="5" t="s">
        <v>175</v>
      </c>
      <c r="N44" s="5" t="s">
        <v>176</v>
      </c>
      <c r="O44" s="5" t="s">
        <v>103</v>
      </c>
      <c r="P44" s="5" t="s">
        <v>153</v>
      </c>
      <c r="Q44" s="5" t="s">
        <v>7</v>
      </c>
      <c r="R44" s="5" t="s">
        <v>153</v>
      </c>
      <c r="S44" s="5" t="s">
        <v>10</v>
      </c>
      <c r="T44" s="5" t="s">
        <v>153</v>
      </c>
      <c r="U44" s="5" t="s">
        <v>177</v>
      </c>
      <c r="V44" s="5" t="s">
        <v>153</v>
      </c>
      <c r="W44" s="5" t="s">
        <v>178</v>
      </c>
      <c r="X44" s="5" t="s">
        <v>179</v>
      </c>
      <c r="Y44" s="5" t="s">
        <v>343</v>
      </c>
      <c r="Z44" s="5" t="s">
        <v>344</v>
      </c>
      <c r="AA44" s="5" t="s">
        <v>467</v>
      </c>
      <c r="AB44" s="9">
        <v>44469</v>
      </c>
      <c r="AC44" s="9">
        <v>44469</v>
      </c>
    </row>
    <row r="45" spans="1:29" x14ac:dyDescent="0.25">
      <c r="A45">
        <v>2021</v>
      </c>
      <c r="B45" s="9">
        <v>44378</v>
      </c>
      <c r="C45" s="9">
        <v>44469</v>
      </c>
      <c r="D45" s="5" t="s">
        <v>225</v>
      </c>
      <c r="E45" s="5" t="s">
        <v>345</v>
      </c>
      <c r="F45" s="5" t="s">
        <v>340</v>
      </c>
      <c r="G45" s="5" t="s">
        <v>341</v>
      </c>
      <c r="H45" s="5" t="s">
        <v>342</v>
      </c>
      <c r="I45" s="5" t="s">
        <v>196</v>
      </c>
      <c r="J45" s="8">
        <v>44445</v>
      </c>
      <c r="K45" s="5" t="s">
        <v>98</v>
      </c>
      <c r="L45" s="5" t="s">
        <v>174</v>
      </c>
      <c r="M45" s="5" t="s">
        <v>175</v>
      </c>
      <c r="N45" s="5" t="s">
        <v>176</v>
      </c>
      <c r="O45" s="5" t="s">
        <v>103</v>
      </c>
      <c r="P45" s="5" t="s">
        <v>153</v>
      </c>
      <c r="Q45" s="5" t="s">
        <v>7</v>
      </c>
      <c r="R45" s="5" t="s">
        <v>153</v>
      </c>
      <c r="S45" s="5" t="s">
        <v>10</v>
      </c>
      <c r="T45" s="5" t="s">
        <v>153</v>
      </c>
      <c r="U45" s="5" t="s">
        <v>177</v>
      </c>
      <c r="V45" s="5" t="s">
        <v>153</v>
      </c>
      <c r="W45" s="5" t="s">
        <v>178</v>
      </c>
      <c r="X45" s="5" t="s">
        <v>179</v>
      </c>
      <c r="Y45" s="5">
        <v>21000</v>
      </c>
      <c r="Z45" s="5" t="s">
        <v>344</v>
      </c>
      <c r="AA45" s="5" t="s">
        <v>467</v>
      </c>
      <c r="AB45" s="9">
        <v>44469</v>
      </c>
      <c r="AC45" s="9">
        <v>44469</v>
      </c>
    </row>
    <row r="46" spans="1:29" x14ac:dyDescent="0.25">
      <c r="A46">
        <v>2021</v>
      </c>
      <c r="B46" s="9">
        <v>44378</v>
      </c>
      <c r="C46" s="9">
        <v>44469</v>
      </c>
      <c r="D46" s="5" t="s">
        <v>170</v>
      </c>
      <c r="E46" s="5" t="s">
        <v>346</v>
      </c>
      <c r="F46" s="5" t="s">
        <v>172</v>
      </c>
      <c r="G46" s="5" t="s">
        <v>172</v>
      </c>
      <c r="H46" s="5" t="s">
        <v>172</v>
      </c>
      <c r="I46" s="5" t="s">
        <v>196</v>
      </c>
      <c r="J46" s="6"/>
      <c r="K46" s="5" t="s">
        <v>98</v>
      </c>
      <c r="L46" s="5" t="s">
        <v>174</v>
      </c>
      <c r="M46" s="5" t="s">
        <v>175</v>
      </c>
      <c r="N46" s="5" t="s">
        <v>176</v>
      </c>
      <c r="O46" s="5" t="s">
        <v>103</v>
      </c>
      <c r="P46" s="5" t="s">
        <v>153</v>
      </c>
      <c r="Q46" s="5" t="s">
        <v>7</v>
      </c>
      <c r="R46" s="5" t="s">
        <v>153</v>
      </c>
      <c r="S46" s="5" t="s">
        <v>10</v>
      </c>
      <c r="T46" s="5" t="s">
        <v>153</v>
      </c>
      <c r="U46" s="5" t="s">
        <v>177</v>
      </c>
      <c r="V46" s="5" t="s">
        <v>153</v>
      </c>
      <c r="W46" s="5" t="s">
        <v>178</v>
      </c>
      <c r="X46" s="5" t="s">
        <v>179</v>
      </c>
      <c r="Y46" s="5"/>
      <c r="Z46" s="5"/>
      <c r="AA46" s="5" t="s">
        <v>467</v>
      </c>
      <c r="AB46" s="9">
        <v>44469</v>
      </c>
      <c r="AC46" s="9">
        <v>44469</v>
      </c>
    </row>
    <row r="47" spans="1:29" x14ac:dyDescent="0.25">
      <c r="A47">
        <v>2021</v>
      </c>
      <c r="B47" s="9">
        <v>44378</v>
      </c>
      <c r="C47" s="9">
        <v>44469</v>
      </c>
      <c r="D47" s="5" t="s">
        <v>170</v>
      </c>
      <c r="E47" s="5" t="s">
        <v>347</v>
      </c>
      <c r="F47" s="5" t="s">
        <v>340</v>
      </c>
      <c r="G47" s="5" t="s">
        <v>341</v>
      </c>
      <c r="H47" s="5" t="s">
        <v>342</v>
      </c>
      <c r="I47" s="5" t="s">
        <v>196</v>
      </c>
      <c r="J47" s="6" t="s">
        <v>348</v>
      </c>
      <c r="K47" s="5" t="s">
        <v>98</v>
      </c>
      <c r="L47" s="5" t="s">
        <v>174</v>
      </c>
      <c r="M47" s="5" t="s">
        <v>175</v>
      </c>
      <c r="N47" s="5" t="s">
        <v>176</v>
      </c>
      <c r="O47" s="5" t="s">
        <v>103</v>
      </c>
      <c r="P47" s="5" t="s">
        <v>153</v>
      </c>
      <c r="Q47" s="5" t="s">
        <v>7</v>
      </c>
      <c r="R47" s="5" t="s">
        <v>153</v>
      </c>
      <c r="S47" s="5" t="s">
        <v>10</v>
      </c>
      <c r="T47" s="5" t="s">
        <v>153</v>
      </c>
      <c r="U47" s="5" t="s">
        <v>177</v>
      </c>
      <c r="V47" s="5" t="s">
        <v>153</v>
      </c>
      <c r="W47" s="5" t="s">
        <v>178</v>
      </c>
      <c r="X47" s="5" t="s">
        <v>179</v>
      </c>
      <c r="Y47" s="5" t="s">
        <v>349</v>
      </c>
      <c r="Z47" s="5" t="s">
        <v>344</v>
      </c>
      <c r="AA47" s="5" t="s">
        <v>467</v>
      </c>
      <c r="AB47" s="9">
        <v>44469</v>
      </c>
      <c r="AC47" s="9">
        <v>44469</v>
      </c>
    </row>
    <row r="48" spans="1:29" x14ac:dyDescent="0.25">
      <c r="A48">
        <v>2021</v>
      </c>
      <c r="B48" s="9">
        <v>44378</v>
      </c>
      <c r="C48" s="9">
        <v>44469</v>
      </c>
      <c r="D48" s="5" t="s">
        <v>170</v>
      </c>
      <c r="E48" s="5" t="s">
        <v>350</v>
      </c>
      <c r="F48" s="5" t="s">
        <v>351</v>
      </c>
      <c r="G48" s="5" t="s">
        <v>352</v>
      </c>
      <c r="H48" s="5" t="s">
        <v>353</v>
      </c>
      <c r="I48" s="5" t="s">
        <v>173</v>
      </c>
      <c r="J48" s="6" t="s">
        <v>184</v>
      </c>
      <c r="K48" s="5" t="s">
        <v>98</v>
      </c>
      <c r="L48" s="5" t="s">
        <v>174</v>
      </c>
      <c r="M48" s="5" t="s">
        <v>175</v>
      </c>
      <c r="N48" s="5" t="s">
        <v>176</v>
      </c>
      <c r="O48" s="5" t="s">
        <v>103</v>
      </c>
      <c r="P48" s="5" t="s">
        <v>153</v>
      </c>
      <c r="Q48" s="5" t="s">
        <v>7</v>
      </c>
      <c r="R48" s="5" t="s">
        <v>153</v>
      </c>
      <c r="S48" s="5" t="s">
        <v>10</v>
      </c>
      <c r="T48" s="5" t="s">
        <v>153</v>
      </c>
      <c r="U48" s="5" t="s">
        <v>177</v>
      </c>
      <c r="V48" s="5" t="s">
        <v>153</v>
      </c>
      <c r="W48" s="5" t="s">
        <v>178</v>
      </c>
      <c r="X48" s="5" t="s">
        <v>179</v>
      </c>
      <c r="Y48" s="5" t="s">
        <v>354</v>
      </c>
      <c r="Z48" s="5" t="s">
        <v>355</v>
      </c>
      <c r="AA48" s="5" t="s">
        <v>467</v>
      </c>
      <c r="AB48" s="9">
        <v>44469</v>
      </c>
      <c r="AC48" s="9">
        <v>44469</v>
      </c>
    </row>
    <row r="49" spans="1:29" x14ac:dyDescent="0.25">
      <c r="A49">
        <v>2021</v>
      </c>
      <c r="B49" s="9">
        <v>44378</v>
      </c>
      <c r="C49" s="9">
        <v>44469</v>
      </c>
      <c r="D49" s="5" t="s">
        <v>170</v>
      </c>
      <c r="E49" s="5" t="s">
        <v>356</v>
      </c>
      <c r="F49" s="5" t="s">
        <v>227</v>
      </c>
      <c r="G49" s="5" t="s">
        <v>228</v>
      </c>
      <c r="H49" s="5" t="s">
        <v>229</v>
      </c>
      <c r="I49" s="5" t="s">
        <v>203</v>
      </c>
      <c r="J49" s="8">
        <v>44440</v>
      </c>
      <c r="K49" s="5" t="s">
        <v>80</v>
      </c>
      <c r="L49" s="5" t="s">
        <v>357</v>
      </c>
      <c r="M49" s="5" t="s">
        <v>358</v>
      </c>
      <c r="N49" s="5" t="s">
        <v>176</v>
      </c>
      <c r="O49" s="5" t="s">
        <v>105</v>
      </c>
      <c r="P49" s="5" t="s">
        <v>359</v>
      </c>
      <c r="Q49" s="5" t="s">
        <v>7</v>
      </c>
      <c r="R49" s="5" t="s">
        <v>153</v>
      </c>
      <c r="S49" s="5" t="s">
        <v>10</v>
      </c>
      <c r="T49" s="5" t="s">
        <v>153</v>
      </c>
      <c r="U49" s="5" t="s">
        <v>177</v>
      </c>
      <c r="V49" s="5" t="s">
        <v>153</v>
      </c>
      <c r="W49" s="5" t="s">
        <v>360</v>
      </c>
      <c r="X49" s="5" t="s">
        <v>179</v>
      </c>
      <c r="Y49" s="5" t="s">
        <v>176</v>
      </c>
      <c r="Z49" s="5"/>
      <c r="AA49" s="5" t="s">
        <v>467</v>
      </c>
      <c r="AB49" s="9">
        <v>44469</v>
      </c>
      <c r="AC49" s="9">
        <v>44469</v>
      </c>
    </row>
    <row r="50" spans="1:29" x14ac:dyDescent="0.25">
      <c r="A50">
        <v>2021</v>
      </c>
      <c r="B50" s="9">
        <v>44378</v>
      </c>
      <c r="C50" s="9">
        <v>44469</v>
      </c>
      <c r="D50" s="5" t="s">
        <v>170</v>
      </c>
      <c r="E50" s="5" t="s">
        <v>361</v>
      </c>
      <c r="F50" s="5" t="s">
        <v>362</v>
      </c>
      <c r="G50" s="5" t="s">
        <v>363</v>
      </c>
      <c r="H50" s="5" t="s">
        <v>323</v>
      </c>
      <c r="I50" s="5" t="s">
        <v>203</v>
      </c>
      <c r="J50" s="6" t="s">
        <v>204</v>
      </c>
      <c r="K50" s="5" t="s">
        <v>85</v>
      </c>
      <c r="L50" s="5" t="s">
        <v>236</v>
      </c>
      <c r="M50" s="5" t="s">
        <v>175</v>
      </c>
      <c r="N50" s="5" t="s">
        <v>237</v>
      </c>
      <c r="O50" s="5" t="s">
        <v>105</v>
      </c>
      <c r="P50" s="5" t="s">
        <v>238</v>
      </c>
      <c r="Q50" s="5" t="s">
        <v>7</v>
      </c>
      <c r="R50" s="5" t="s">
        <v>153</v>
      </c>
      <c r="S50" s="5" t="s">
        <v>10</v>
      </c>
      <c r="T50" s="5" t="s">
        <v>153</v>
      </c>
      <c r="U50" s="5" t="s">
        <v>177</v>
      </c>
      <c r="V50" s="5" t="s">
        <v>153</v>
      </c>
      <c r="W50" s="5" t="s">
        <v>239</v>
      </c>
      <c r="X50" s="5" t="s">
        <v>240</v>
      </c>
      <c r="Y50" s="5" t="s">
        <v>176</v>
      </c>
      <c r="Z50" s="5" t="s">
        <v>364</v>
      </c>
      <c r="AA50" s="5" t="s">
        <v>467</v>
      </c>
      <c r="AB50" s="9">
        <v>44469</v>
      </c>
      <c r="AC50" s="9">
        <v>44469</v>
      </c>
    </row>
    <row r="51" spans="1:29" x14ac:dyDescent="0.25">
      <c r="A51">
        <v>2021</v>
      </c>
      <c r="B51" s="9">
        <v>44378</v>
      </c>
      <c r="C51" s="9">
        <v>44469</v>
      </c>
      <c r="D51" s="5" t="s">
        <v>170</v>
      </c>
      <c r="E51" s="5" t="s">
        <v>365</v>
      </c>
      <c r="F51" s="5" t="s">
        <v>366</v>
      </c>
      <c r="G51" s="5" t="s">
        <v>367</v>
      </c>
      <c r="H51" s="5" t="s">
        <v>368</v>
      </c>
      <c r="I51" s="5" t="s">
        <v>203</v>
      </c>
      <c r="J51" s="6" t="s">
        <v>263</v>
      </c>
      <c r="K51" s="5" t="s">
        <v>98</v>
      </c>
      <c r="L51" s="5" t="s">
        <v>174</v>
      </c>
      <c r="M51" s="5" t="s">
        <v>175</v>
      </c>
      <c r="N51" s="5" t="s">
        <v>176</v>
      </c>
      <c r="O51" s="5" t="s">
        <v>103</v>
      </c>
      <c r="P51" s="5" t="s">
        <v>153</v>
      </c>
      <c r="Q51" s="5" t="s">
        <v>7</v>
      </c>
      <c r="R51" s="5" t="s">
        <v>153</v>
      </c>
      <c r="S51" s="5" t="s">
        <v>10</v>
      </c>
      <c r="T51" s="5" t="s">
        <v>153</v>
      </c>
      <c r="U51" s="5" t="s">
        <v>177</v>
      </c>
      <c r="V51" s="5" t="s">
        <v>153</v>
      </c>
      <c r="W51" s="5" t="s">
        <v>178</v>
      </c>
      <c r="X51" s="5" t="s">
        <v>179</v>
      </c>
      <c r="Y51" s="5">
        <v>21311</v>
      </c>
      <c r="Z51" s="5" t="s">
        <v>206</v>
      </c>
      <c r="AA51" s="5" t="s">
        <v>467</v>
      </c>
      <c r="AB51" s="9">
        <v>44469</v>
      </c>
      <c r="AC51" s="9">
        <v>44469</v>
      </c>
    </row>
    <row r="52" spans="1:29" x14ac:dyDescent="0.25">
      <c r="A52">
        <v>2021</v>
      </c>
      <c r="B52" s="9">
        <v>44378</v>
      </c>
      <c r="C52" s="9">
        <v>44469</v>
      </c>
      <c r="D52" s="5" t="s">
        <v>170</v>
      </c>
      <c r="E52" s="5" t="s">
        <v>369</v>
      </c>
      <c r="F52" s="5" t="s">
        <v>370</v>
      </c>
      <c r="G52" s="5" t="s">
        <v>228</v>
      </c>
      <c r="H52" s="5" t="s">
        <v>371</v>
      </c>
      <c r="I52" s="5" t="s">
        <v>203</v>
      </c>
      <c r="J52" s="8">
        <v>44378</v>
      </c>
      <c r="K52" s="5" t="s">
        <v>98</v>
      </c>
      <c r="L52" s="5" t="s">
        <v>174</v>
      </c>
      <c r="M52" s="5" t="s">
        <v>175</v>
      </c>
      <c r="N52" s="5" t="s">
        <v>176</v>
      </c>
      <c r="O52" s="5" t="s">
        <v>103</v>
      </c>
      <c r="P52" s="5" t="s">
        <v>153</v>
      </c>
      <c r="Q52" s="5" t="s">
        <v>7</v>
      </c>
      <c r="R52" s="5" t="s">
        <v>153</v>
      </c>
      <c r="S52" s="5" t="s">
        <v>10</v>
      </c>
      <c r="T52" s="5" t="s">
        <v>153</v>
      </c>
      <c r="U52" s="5" t="s">
        <v>177</v>
      </c>
      <c r="V52" s="5" t="s">
        <v>153</v>
      </c>
      <c r="W52" s="5" t="s">
        <v>178</v>
      </c>
      <c r="X52" s="5" t="s">
        <v>179</v>
      </c>
      <c r="Y52" s="5">
        <v>21329</v>
      </c>
      <c r="Z52" s="5" t="s">
        <v>231</v>
      </c>
      <c r="AA52" s="5" t="s">
        <v>467</v>
      </c>
      <c r="AB52" s="9">
        <v>44469</v>
      </c>
      <c r="AC52" s="9">
        <v>44469</v>
      </c>
    </row>
    <row r="53" spans="1:29" x14ac:dyDescent="0.25">
      <c r="A53">
        <v>2021</v>
      </c>
      <c r="B53" s="9">
        <v>44378</v>
      </c>
      <c r="C53" s="9">
        <v>44469</v>
      </c>
      <c r="D53" s="5" t="s">
        <v>170</v>
      </c>
      <c r="E53" s="5" t="s">
        <v>372</v>
      </c>
      <c r="F53" s="5" t="s">
        <v>373</v>
      </c>
      <c r="G53" s="5" t="s">
        <v>228</v>
      </c>
      <c r="H53" s="5" t="s">
        <v>374</v>
      </c>
      <c r="I53" s="5" t="s">
        <v>203</v>
      </c>
      <c r="J53" s="8">
        <v>44183</v>
      </c>
      <c r="K53" s="5" t="s">
        <v>80</v>
      </c>
      <c r="L53" s="5" t="s">
        <v>314</v>
      </c>
      <c r="M53" s="5" t="s">
        <v>315</v>
      </c>
      <c r="N53" s="5" t="s">
        <v>176</v>
      </c>
      <c r="O53" s="5" t="s">
        <v>105</v>
      </c>
      <c r="P53" s="5" t="s">
        <v>238</v>
      </c>
      <c r="Q53" s="5" t="s">
        <v>7</v>
      </c>
      <c r="R53" s="5" t="s">
        <v>316</v>
      </c>
      <c r="S53" s="5" t="s">
        <v>317</v>
      </c>
      <c r="T53" s="5" t="s">
        <v>316</v>
      </c>
      <c r="U53" s="5" t="s">
        <v>177</v>
      </c>
      <c r="V53" s="5" t="s">
        <v>153</v>
      </c>
      <c r="W53" s="5" t="s">
        <v>318</v>
      </c>
      <c r="X53" s="5" t="s">
        <v>319</v>
      </c>
      <c r="Y53" s="5" t="s">
        <v>176</v>
      </c>
      <c r="Z53" s="5"/>
      <c r="AA53" s="5" t="s">
        <v>467</v>
      </c>
      <c r="AB53" s="9">
        <v>44469</v>
      </c>
      <c r="AC53" s="9">
        <v>44469</v>
      </c>
    </row>
    <row r="54" spans="1:29" x14ac:dyDescent="0.25">
      <c r="A54">
        <v>2021</v>
      </c>
      <c r="B54" s="9">
        <v>44378</v>
      </c>
      <c r="C54" s="9">
        <v>44469</v>
      </c>
      <c r="D54" s="5" t="s">
        <v>170</v>
      </c>
      <c r="E54" s="5" t="s">
        <v>375</v>
      </c>
      <c r="F54" s="5" t="s">
        <v>376</v>
      </c>
      <c r="G54" s="5" t="s">
        <v>377</v>
      </c>
      <c r="H54" s="5" t="s">
        <v>378</v>
      </c>
      <c r="I54" s="5" t="s">
        <v>203</v>
      </c>
      <c r="J54" s="8">
        <v>43759</v>
      </c>
      <c r="K54" s="5" t="s">
        <v>80</v>
      </c>
      <c r="L54" s="5" t="s">
        <v>211</v>
      </c>
      <c r="M54" s="5" t="s">
        <v>212</v>
      </c>
      <c r="N54" s="5" t="s">
        <v>176</v>
      </c>
      <c r="O54" s="5" t="s">
        <v>105</v>
      </c>
      <c r="P54" s="5" t="s">
        <v>213</v>
      </c>
      <c r="Q54" s="5" t="s">
        <v>214</v>
      </c>
      <c r="R54" s="5" t="s">
        <v>215</v>
      </c>
      <c r="S54" s="5" t="s">
        <v>9</v>
      </c>
      <c r="T54" s="5" t="s">
        <v>216</v>
      </c>
      <c r="U54" s="5" t="s">
        <v>177</v>
      </c>
      <c r="V54" s="5" t="s">
        <v>153</v>
      </c>
      <c r="W54" s="5" t="s">
        <v>217</v>
      </c>
      <c r="X54" s="5" t="s">
        <v>218</v>
      </c>
      <c r="Y54" s="5" t="s">
        <v>176</v>
      </c>
      <c r="Z54" s="5" t="s">
        <v>379</v>
      </c>
      <c r="AA54" s="5" t="s">
        <v>467</v>
      </c>
      <c r="AB54" s="9">
        <v>44469</v>
      </c>
      <c r="AC54" s="9">
        <v>44469</v>
      </c>
    </row>
    <row r="55" spans="1:29" x14ac:dyDescent="0.25">
      <c r="A55">
        <v>2021</v>
      </c>
      <c r="B55" s="9">
        <v>44378</v>
      </c>
      <c r="C55" s="9">
        <v>44469</v>
      </c>
      <c r="D55" s="5" t="s">
        <v>170</v>
      </c>
      <c r="E55" s="5" t="s">
        <v>380</v>
      </c>
      <c r="F55" s="5" t="s">
        <v>381</v>
      </c>
      <c r="G55" s="5" t="s">
        <v>287</v>
      </c>
      <c r="H55" s="5" t="s">
        <v>382</v>
      </c>
      <c r="I55" s="5" t="s">
        <v>203</v>
      </c>
      <c r="J55" s="8">
        <v>44183</v>
      </c>
      <c r="K55" s="5" t="s">
        <v>80</v>
      </c>
      <c r="L55" s="5" t="s">
        <v>267</v>
      </c>
      <c r="M55" s="5" t="s">
        <v>9</v>
      </c>
      <c r="N55" s="5" t="s">
        <v>10</v>
      </c>
      <c r="O55" s="5" t="s">
        <v>103</v>
      </c>
      <c r="P55" s="5" t="s">
        <v>153</v>
      </c>
      <c r="Q55" s="5" t="s">
        <v>7</v>
      </c>
      <c r="R55" s="5" t="s">
        <v>153</v>
      </c>
      <c r="S55" s="5" t="s">
        <v>10</v>
      </c>
      <c r="T55" s="5" t="s">
        <v>268</v>
      </c>
      <c r="U55" s="5" t="s">
        <v>177</v>
      </c>
      <c r="V55" s="5" t="s">
        <v>153</v>
      </c>
      <c r="W55" s="5" t="s">
        <v>269</v>
      </c>
      <c r="X55" s="5" t="s">
        <v>270</v>
      </c>
      <c r="Y55" s="5" t="s">
        <v>176</v>
      </c>
      <c r="Z55" s="5"/>
      <c r="AA55" s="5" t="s">
        <v>467</v>
      </c>
      <c r="AB55" s="9">
        <v>44469</v>
      </c>
      <c r="AC55" s="9">
        <v>44469</v>
      </c>
    </row>
    <row r="56" spans="1:29" x14ac:dyDescent="0.25">
      <c r="A56">
        <v>2021</v>
      </c>
      <c r="B56" s="9">
        <v>44378</v>
      </c>
      <c r="C56" s="9">
        <v>44469</v>
      </c>
      <c r="D56" s="5" t="s">
        <v>225</v>
      </c>
      <c r="E56" s="5" t="s">
        <v>383</v>
      </c>
      <c r="F56" s="5" t="s">
        <v>384</v>
      </c>
      <c r="G56" s="5" t="s">
        <v>294</v>
      </c>
      <c r="H56" s="5" t="s">
        <v>385</v>
      </c>
      <c r="I56" s="5" t="s">
        <v>386</v>
      </c>
      <c r="J56" s="6" t="s">
        <v>387</v>
      </c>
      <c r="K56" s="5" t="s">
        <v>98</v>
      </c>
      <c r="L56" s="5" t="s">
        <v>174</v>
      </c>
      <c r="M56" s="5" t="s">
        <v>175</v>
      </c>
      <c r="N56" s="5" t="s">
        <v>176</v>
      </c>
      <c r="O56" s="5" t="s">
        <v>103</v>
      </c>
      <c r="P56" s="5" t="s">
        <v>153</v>
      </c>
      <c r="Q56" s="5" t="s">
        <v>7</v>
      </c>
      <c r="R56" s="5" t="s">
        <v>153</v>
      </c>
      <c r="S56" s="5" t="s">
        <v>10</v>
      </c>
      <c r="T56" s="5" t="s">
        <v>153</v>
      </c>
      <c r="U56" s="5" t="s">
        <v>177</v>
      </c>
      <c r="V56" s="5" t="s">
        <v>153</v>
      </c>
      <c r="W56" s="5" t="s">
        <v>178</v>
      </c>
      <c r="X56" s="5" t="s">
        <v>179</v>
      </c>
      <c r="Y56" s="5" t="s">
        <v>388</v>
      </c>
      <c r="Z56" s="5" t="s">
        <v>389</v>
      </c>
      <c r="AA56" s="5" t="s">
        <v>467</v>
      </c>
      <c r="AB56" s="9">
        <v>44469</v>
      </c>
      <c r="AC56" s="9">
        <v>44469</v>
      </c>
    </row>
    <row r="57" spans="1:29" x14ac:dyDescent="0.25">
      <c r="A57">
        <v>2021</v>
      </c>
      <c r="B57" s="9">
        <v>44378</v>
      </c>
      <c r="C57" s="9">
        <v>44469</v>
      </c>
      <c r="D57" s="5" t="s">
        <v>170</v>
      </c>
      <c r="E57" s="5" t="s">
        <v>390</v>
      </c>
      <c r="F57" s="5" t="s">
        <v>384</v>
      </c>
      <c r="G57" s="5" t="s">
        <v>294</v>
      </c>
      <c r="H57" s="5" t="s">
        <v>385</v>
      </c>
      <c r="I57" s="5" t="s">
        <v>386</v>
      </c>
      <c r="J57" s="6" t="s">
        <v>204</v>
      </c>
      <c r="K57" s="5" t="s">
        <v>98</v>
      </c>
      <c r="L57" s="5" t="s">
        <v>174</v>
      </c>
      <c r="M57" s="5" t="s">
        <v>175</v>
      </c>
      <c r="N57" s="5" t="s">
        <v>176</v>
      </c>
      <c r="O57" s="5" t="s">
        <v>103</v>
      </c>
      <c r="P57" s="5" t="s">
        <v>153</v>
      </c>
      <c r="Q57" s="5" t="s">
        <v>7</v>
      </c>
      <c r="R57" s="5" t="s">
        <v>153</v>
      </c>
      <c r="S57" s="5" t="s">
        <v>10</v>
      </c>
      <c r="T57" s="5" t="s">
        <v>153</v>
      </c>
      <c r="U57" s="5" t="s">
        <v>177</v>
      </c>
      <c r="V57" s="5" t="s">
        <v>153</v>
      </c>
      <c r="W57" s="5" t="s">
        <v>178</v>
      </c>
      <c r="X57" s="5" t="s">
        <v>179</v>
      </c>
      <c r="Y57" s="5" t="s">
        <v>388</v>
      </c>
      <c r="Z57" s="5" t="s">
        <v>389</v>
      </c>
      <c r="AA57" s="5" t="s">
        <v>467</v>
      </c>
      <c r="AB57" s="9">
        <v>44469</v>
      </c>
      <c r="AC57" s="9">
        <v>44469</v>
      </c>
    </row>
    <row r="58" spans="1:29" x14ac:dyDescent="0.25">
      <c r="A58">
        <v>2021</v>
      </c>
      <c r="B58" s="9">
        <v>44378</v>
      </c>
      <c r="C58" s="9">
        <v>44469</v>
      </c>
      <c r="D58" s="5" t="s">
        <v>170</v>
      </c>
      <c r="E58" s="5" t="s">
        <v>391</v>
      </c>
      <c r="F58" s="5" t="s">
        <v>384</v>
      </c>
      <c r="G58" s="5" t="s">
        <v>294</v>
      </c>
      <c r="H58" s="5" t="s">
        <v>385</v>
      </c>
      <c r="I58" s="5" t="s">
        <v>386</v>
      </c>
      <c r="J58" s="6" t="s">
        <v>204</v>
      </c>
      <c r="K58" s="5" t="s">
        <v>98</v>
      </c>
      <c r="L58" s="5" t="s">
        <v>174</v>
      </c>
      <c r="M58" s="5" t="s">
        <v>175</v>
      </c>
      <c r="N58" s="5" t="s">
        <v>176</v>
      </c>
      <c r="O58" s="5" t="s">
        <v>103</v>
      </c>
      <c r="P58" s="5" t="s">
        <v>153</v>
      </c>
      <c r="Q58" s="5" t="s">
        <v>7</v>
      </c>
      <c r="R58" s="5" t="s">
        <v>153</v>
      </c>
      <c r="S58" s="5" t="s">
        <v>10</v>
      </c>
      <c r="T58" s="5" t="s">
        <v>153</v>
      </c>
      <c r="U58" s="5" t="s">
        <v>177</v>
      </c>
      <c r="V58" s="5" t="s">
        <v>153</v>
      </c>
      <c r="W58" s="5" t="s">
        <v>178</v>
      </c>
      <c r="X58" s="5" t="s">
        <v>179</v>
      </c>
      <c r="Y58" s="5" t="s">
        <v>388</v>
      </c>
      <c r="Z58" s="5" t="s">
        <v>389</v>
      </c>
      <c r="AA58" s="5" t="s">
        <v>467</v>
      </c>
      <c r="AB58" s="9">
        <v>44469</v>
      </c>
      <c r="AC58" s="9">
        <v>44469</v>
      </c>
    </row>
    <row r="59" spans="1:29" x14ac:dyDescent="0.25">
      <c r="A59">
        <v>2021</v>
      </c>
      <c r="B59" s="9">
        <v>44378</v>
      </c>
      <c r="C59" s="9">
        <v>44469</v>
      </c>
      <c r="D59" s="5" t="s">
        <v>170</v>
      </c>
      <c r="E59" s="5" t="s">
        <v>392</v>
      </c>
      <c r="F59" s="5" t="s">
        <v>393</v>
      </c>
      <c r="G59" s="5" t="s">
        <v>394</v>
      </c>
      <c r="H59" s="5" t="s">
        <v>395</v>
      </c>
      <c r="I59" s="5" t="s">
        <v>386</v>
      </c>
      <c r="J59" s="6" t="s">
        <v>396</v>
      </c>
      <c r="K59" s="5" t="s">
        <v>98</v>
      </c>
      <c r="L59" s="5" t="s">
        <v>174</v>
      </c>
      <c r="M59" s="5" t="s">
        <v>175</v>
      </c>
      <c r="N59" s="5" t="s">
        <v>176</v>
      </c>
      <c r="O59" s="5" t="s">
        <v>103</v>
      </c>
      <c r="P59" s="5" t="s">
        <v>153</v>
      </c>
      <c r="Q59" s="5" t="s">
        <v>7</v>
      </c>
      <c r="R59" s="5" t="s">
        <v>153</v>
      </c>
      <c r="S59" s="5" t="s">
        <v>10</v>
      </c>
      <c r="T59" s="5" t="s">
        <v>153</v>
      </c>
      <c r="U59" s="5" t="s">
        <v>177</v>
      </c>
      <c r="V59" s="5" t="s">
        <v>153</v>
      </c>
      <c r="W59" s="5" t="s">
        <v>178</v>
      </c>
      <c r="X59" s="5" t="s">
        <v>179</v>
      </c>
      <c r="Y59" s="5" t="s">
        <v>397</v>
      </c>
      <c r="Z59" s="5" t="s">
        <v>398</v>
      </c>
      <c r="AA59" s="5" t="s">
        <v>467</v>
      </c>
      <c r="AB59" s="9">
        <v>44469</v>
      </c>
      <c r="AC59" s="9">
        <v>44469</v>
      </c>
    </row>
    <row r="60" spans="1:29" x14ac:dyDescent="0.25">
      <c r="A60">
        <v>2021</v>
      </c>
      <c r="B60" s="9">
        <v>44378</v>
      </c>
      <c r="C60" s="9">
        <v>44469</v>
      </c>
      <c r="D60" s="5" t="s">
        <v>225</v>
      </c>
      <c r="E60" s="5" t="s">
        <v>399</v>
      </c>
      <c r="F60" s="5" t="s">
        <v>400</v>
      </c>
      <c r="G60" s="5" t="s">
        <v>333</v>
      </c>
      <c r="H60" s="5" t="s">
        <v>401</v>
      </c>
      <c r="I60" s="5" t="s">
        <v>173</v>
      </c>
      <c r="J60" s="6" t="s">
        <v>204</v>
      </c>
      <c r="K60" s="5" t="s">
        <v>98</v>
      </c>
      <c r="L60" s="5" t="s">
        <v>174</v>
      </c>
      <c r="M60" s="5" t="s">
        <v>175</v>
      </c>
      <c r="N60" s="5" t="s">
        <v>176</v>
      </c>
      <c r="O60" s="5" t="s">
        <v>103</v>
      </c>
      <c r="P60" s="5" t="s">
        <v>153</v>
      </c>
      <c r="Q60" s="5" t="s">
        <v>7</v>
      </c>
      <c r="R60" s="5" t="s">
        <v>153</v>
      </c>
      <c r="S60" s="5" t="s">
        <v>10</v>
      </c>
      <c r="T60" s="5" t="s">
        <v>153</v>
      </c>
      <c r="U60" s="5" t="s">
        <v>177</v>
      </c>
      <c r="V60" s="5" t="s">
        <v>153</v>
      </c>
      <c r="W60" s="5" t="s">
        <v>178</v>
      </c>
      <c r="X60" s="5" t="s">
        <v>179</v>
      </c>
      <c r="Y60" s="5">
        <v>21219</v>
      </c>
      <c r="Z60" s="5" t="s">
        <v>186</v>
      </c>
      <c r="AA60" s="5" t="s">
        <v>467</v>
      </c>
      <c r="AB60" s="9">
        <v>44469</v>
      </c>
      <c r="AC60" s="9">
        <v>44469</v>
      </c>
    </row>
    <row r="61" spans="1:29" x14ac:dyDescent="0.25">
      <c r="A61">
        <v>2021</v>
      </c>
      <c r="B61" s="9">
        <v>44378</v>
      </c>
      <c r="C61" s="9">
        <v>44469</v>
      </c>
      <c r="D61" s="5" t="s">
        <v>225</v>
      </c>
      <c r="E61" s="5" t="s">
        <v>402</v>
      </c>
      <c r="F61" s="5" t="s">
        <v>280</v>
      </c>
      <c r="G61" s="5" t="s">
        <v>281</v>
      </c>
      <c r="H61" s="5" t="s">
        <v>282</v>
      </c>
      <c r="I61" s="5" t="s">
        <v>173</v>
      </c>
      <c r="J61" s="6" t="s">
        <v>283</v>
      </c>
      <c r="K61" s="5" t="s">
        <v>98</v>
      </c>
      <c r="L61" s="5" t="s">
        <v>174</v>
      </c>
      <c r="M61" s="5" t="s">
        <v>175</v>
      </c>
      <c r="N61" s="5" t="s">
        <v>176</v>
      </c>
      <c r="O61" s="5" t="s">
        <v>103</v>
      </c>
      <c r="P61" s="5" t="s">
        <v>153</v>
      </c>
      <c r="Q61" s="5" t="s">
        <v>7</v>
      </c>
      <c r="R61" s="5" t="s">
        <v>153</v>
      </c>
      <c r="S61" s="5" t="s">
        <v>10</v>
      </c>
      <c r="T61" s="5" t="s">
        <v>153</v>
      </c>
      <c r="U61" s="5" t="s">
        <v>177</v>
      </c>
      <c r="V61" s="5" t="s">
        <v>153</v>
      </c>
      <c r="W61" s="5" t="s">
        <v>178</v>
      </c>
      <c r="X61" s="5" t="s">
        <v>179</v>
      </c>
      <c r="Y61" s="5" t="s">
        <v>403</v>
      </c>
      <c r="Z61" s="5" t="s">
        <v>186</v>
      </c>
      <c r="AA61" s="5" t="s">
        <v>467</v>
      </c>
      <c r="AB61" s="9">
        <v>44469</v>
      </c>
      <c r="AC61" s="9">
        <v>44469</v>
      </c>
    </row>
    <row r="62" spans="1:29" x14ac:dyDescent="0.25">
      <c r="A62">
        <v>2021</v>
      </c>
      <c r="B62" s="9">
        <v>44378</v>
      </c>
      <c r="C62" s="9">
        <v>44469</v>
      </c>
      <c r="D62" s="5" t="s">
        <v>170</v>
      </c>
      <c r="E62" s="5" t="s">
        <v>404</v>
      </c>
      <c r="F62" s="5" t="s">
        <v>405</v>
      </c>
      <c r="G62" s="5" t="s">
        <v>406</v>
      </c>
      <c r="H62" s="5" t="s">
        <v>323</v>
      </c>
      <c r="I62" s="5" t="s">
        <v>203</v>
      </c>
      <c r="J62" s="6" t="s">
        <v>204</v>
      </c>
      <c r="K62" s="5" t="s">
        <v>98</v>
      </c>
      <c r="L62" s="5" t="s">
        <v>174</v>
      </c>
      <c r="M62" s="5" t="s">
        <v>175</v>
      </c>
      <c r="N62" s="5" t="s">
        <v>176</v>
      </c>
      <c r="O62" s="5" t="s">
        <v>103</v>
      </c>
      <c r="P62" s="5" t="s">
        <v>153</v>
      </c>
      <c r="Q62" s="5" t="s">
        <v>7</v>
      </c>
      <c r="R62" s="5" t="s">
        <v>153</v>
      </c>
      <c r="S62" s="5" t="s">
        <v>10</v>
      </c>
      <c r="T62" s="5" t="s">
        <v>153</v>
      </c>
      <c r="U62" s="5" t="s">
        <v>177</v>
      </c>
      <c r="V62" s="5" t="s">
        <v>153</v>
      </c>
      <c r="W62" s="5" t="s">
        <v>178</v>
      </c>
      <c r="X62" s="5" t="s">
        <v>179</v>
      </c>
      <c r="Y62" s="5" t="s">
        <v>407</v>
      </c>
      <c r="Z62" s="5" t="s">
        <v>408</v>
      </c>
      <c r="AA62" s="5" t="s">
        <v>467</v>
      </c>
      <c r="AB62" s="9">
        <v>44469</v>
      </c>
      <c r="AC62" s="9">
        <v>44469</v>
      </c>
    </row>
    <row r="63" spans="1:29" x14ac:dyDescent="0.25">
      <c r="A63">
        <v>2021</v>
      </c>
      <c r="B63" s="9">
        <v>44378</v>
      </c>
      <c r="C63" s="9">
        <v>44469</v>
      </c>
      <c r="D63" s="5" t="s">
        <v>170</v>
      </c>
      <c r="E63" s="5" t="s">
        <v>409</v>
      </c>
      <c r="F63" s="5" t="s">
        <v>410</v>
      </c>
      <c r="G63" s="5" t="s">
        <v>411</v>
      </c>
      <c r="H63" s="5" t="s">
        <v>412</v>
      </c>
      <c r="I63" s="5" t="s">
        <v>203</v>
      </c>
      <c r="J63" s="6" t="s">
        <v>204</v>
      </c>
      <c r="K63" s="5" t="s">
        <v>98</v>
      </c>
      <c r="L63" s="5" t="s">
        <v>174</v>
      </c>
      <c r="M63" s="5" t="s">
        <v>175</v>
      </c>
      <c r="N63" s="5" t="s">
        <v>176</v>
      </c>
      <c r="O63" s="5" t="s">
        <v>103</v>
      </c>
      <c r="P63" s="5" t="s">
        <v>153</v>
      </c>
      <c r="Q63" s="5" t="s">
        <v>7</v>
      </c>
      <c r="R63" s="5" t="s">
        <v>153</v>
      </c>
      <c r="S63" s="5" t="s">
        <v>10</v>
      </c>
      <c r="T63" s="5" t="s">
        <v>153</v>
      </c>
      <c r="U63" s="5" t="s">
        <v>177</v>
      </c>
      <c r="V63" s="5" t="s">
        <v>153</v>
      </c>
      <c r="W63" s="5" t="s">
        <v>178</v>
      </c>
      <c r="X63" s="5" t="s">
        <v>179</v>
      </c>
      <c r="Y63" s="5">
        <v>21387</v>
      </c>
      <c r="Z63" s="5" t="s">
        <v>307</v>
      </c>
      <c r="AA63" s="5" t="s">
        <v>467</v>
      </c>
      <c r="AB63" s="9">
        <v>44469</v>
      </c>
      <c r="AC63" s="9">
        <v>44469</v>
      </c>
    </row>
    <row r="64" spans="1:29" x14ac:dyDescent="0.25">
      <c r="A64">
        <v>2021</v>
      </c>
      <c r="B64" s="9">
        <v>44378</v>
      </c>
      <c r="C64" s="9">
        <v>44469</v>
      </c>
      <c r="D64" s="5" t="s">
        <v>225</v>
      </c>
      <c r="E64" s="5" t="s">
        <v>413</v>
      </c>
      <c r="F64" s="5" t="s">
        <v>414</v>
      </c>
      <c r="G64" s="5" t="s">
        <v>341</v>
      </c>
      <c r="H64" s="5" t="s">
        <v>352</v>
      </c>
      <c r="I64" s="5" t="s">
        <v>415</v>
      </c>
      <c r="J64" s="6" t="s">
        <v>416</v>
      </c>
      <c r="K64" s="5" t="s">
        <v>98</v>
      </c>
      <c r="L64" s="5" t="s">
        <v>174</v>
      </c>
      <c r="M64" s="5" t="s">
        <v>175</v>
      </c>
      <c r="N64" s="5" t="s">
        <v>176</v>
      </c>
      <c r="O64" s="5" t="s">
        <v>103</v>
      </c>
      <c r="P64" s="5" t="s">
        <v>153</v>
      </c>
      <c r="Q64" s="5" t="s">
        <v>7</v>
      </c>
      <c r="R64" s="5" t="s">
        <v>153</v>
      </c>
      <c r="S64" s="5" t="s">
        <v>10</v>
      </c>
      <c r="T64" s="5" t="s">
        <v>153</v>
      </c>
      <c r="U64" s="5" t="s">
        <v>177</v>
      </c>
      <c r="V64" s="5" t="s">
        <v>153</v>
      </c>
      <c r="W64" s="5" t="s">
        <v>178</v>
      </c>
      <c r="X64" s="5" t="s">
        <v>179</v>
      </c>
      <c r="Y64" s="5" t="s">
        <v>417</v>
      </c>
      <c r="Z64" s="5" t="s">
        <v>418</v>
      </c>
      <c r="AA64" s="5" t="s">
        <v>467</v>
      </c>
      <c r="AB64" s="9">
        <v>44469</v>
      </c>
      <c r="AC64" s="9">
        <v>44469</v>
      </c>
    </row>
    <row r="65" spans="1:29" x14ac:dyDescent="0.25">
      <c r="A65">
        <v>2021</v>
      </c>
      <c r="B65" s="9">
        <v>44378</v>
      </c>
      <c r="C65" s="9">
        <v>44469</v>
      </c>
      <c r="D65" s="5" t="s">
        <v>225</v>
      </c>
      <c r="E65" s="5" t="s">
        <v>419</v>
      </c>
      <c r="F65" s="5" t="s">
        <v>414</v>
      </c>
      <c r="G65" s="5" t="s">
        <v>341</v>
      </c>
      <c r="H65" s="5" t="s">
        <v>352</v>
      </c>
      <c r="I65" s="5" t="s">
        <v>415</v>
      </c>
      <c r="J65" s="6" t="s">
        <v>420</v>
      </c>
      <c r="K65" s="5" t="s">
        <v>98</v>
      </c>
      <c r="L65" s="5" t="s">
        <v>174</v>
      </c>
      <c r="M65" s="5" t="s">
        <v>175</v>
      </c>
      <c r="N65" s="5" t="s">
        <v>176</v>
      </c>
      <c r="O65" s="5" t="s">
        <v>103</v>
      </c>
      <c r="P65" s="5" t="s">
        <v>153</v>
      </c>
      <c r="Q65" s="5" t="s">
        <v>7</v>
      </c>
      <c r="R65" s="5" t="s">
        <v>153</v>
      </c>
      <c r="S65" s="5" t="s">
        <v>10</v>
      </c>
      <c r="T65" s="5" t="s">
        <v>153</v>
      </c>
      <c r="U65" s="5" t="s">
        <v>177</v>
      </c>
      <c r="V65" s="5" t="s">
        <v>153</v>
      </c>
      <c r="W65" s="5" t="s">
        <v>178</v>
      </c>
      <c r="X65" s="5" t="s">
        <v>179</v>
      </c>
      <c r="Y65" s="5">
        <v>21403</v>
      </c>
      <c r="Z65" s="5" t="s">
        <v>418</v>
      </c>
      <c r="AA65" s="5" t="s">
        <v>467</v>
      </c>
      <c r="AB65" s="9">
        <v>44469</v>
      </c>
      <c r="AC65" s="9">
        <v>44469</v>
      </c>
    </row>
    <row r="66" spans="1:29" x14ac:dyDescent="0.25">
      <c r="A66">
        <v>2021</v>
      </c>
      <c r="B66" s="9">
        <v>44378</v>
      </c>
      <c r="C66" s="9">
        <v>44469</v>
      </c>
      <c r="D66" s="5" t="s">
        <v>225</v>
      </c>
      <c r="E66" s="5" t="s">
        <v>421</v>
      </c>
      <c r="F66" s="5" t="s">
        <v>422</v>
      </c>
      <c r="G66" s="5" t="s">
        <v>222</v>
      </c>
      <c r="H66" s="5" t="s">
        <v>262</v>
      </c>
      <c r="I66" s="5" t="s">
        <v>415</v>
      </c>
      <c r="J66" s="6" t="s">
        <v>423</v>
      </c>
      <c r="K66" s="5" t="s">
        <v>98</v>
      </c>
      <c r="L66" s="5" t="s">
        <v>174</v>
      </c>
      <c r="M66" s="5" t="s">
        <v>175</v>
      </c>
      <c r="N66" s="5" t="s">
        <v>176</v>
      </c>
      <c r="O66" s="5" t="s">
        <v>103</v>
      </c>
      <c r="P66" s="5" t="s">
        <v>153</v>
      </c>
      <c r="Q66" s="5" t="s">
        <v>7</v>
      </c>
      <c r="R66" s="5" t="s">
        <v>153</v>
      </c>
      <c r="S66" s="5" t="s">
        <v>10</v>
      </c>
      <c r="T66" s="5" t="s">
        <v>153</v>
      </c>
      <c r="U66" s="5" t="s">
        <v>177</v>
      </c>
      <c r="V66" s="5" t="s">
        <v>153</v>
      </c>
      <c r="W66" s="5" t="s">
        <v>178</v>
      </c>
      <c r="X66" s="5" t="s">
        <v>179</v>
      </c>
      <c r="Y66" s="5">
        <v>21411</v>
      </c>
      <c r="Z66" s="5" t="s">
        <v>424</v>
      </c>
      <c r="AA66" s="5" t="s">
        <v>467</v>
      </c>
      <c r="AB66" s="9">
        <v>44469</v>
      </c>
      <c r="AC66" s="9">
        <v>44469</v>
      </c>
    </row>
    <row r="67" spans="1:29" x14ac:dyDescent="0.25">
      <c r="A67">
        <v>2021</v>
      </c>
      <c r="B67" s="9">
        <v>44378</v>
      </c>
      <c r="C67" s="9">
        <v>44469</v>
      </c>
      <c r="D67" s="5" t="s">
        <v>170</v>
      </c>
      <c r="E67" s="5" t="s">
        <v>308</v>
      </c>
      <c r="F67" s="5" t="s">
        <v>425</v>
      </c>
      <c r="G67" s="5" t="s">
        <v>426</v>
      </c>
      <c r="H67" s="5" t="s">
        <v>427</v>
      </c>
      <c r="I67" s="5" t="s">
        <v>386</v>
      </c>
      <c r="J67" s="6" t="s">
        <v>428</v>
      </c>
      <c r="K67" s="5" t="s">
        <v>98</v>
      </c>
      <c r="L67" s="5" t="s">
        <v>174</v>
      </c>
      <c r="M67" s="5" t="s">
        <v>175</v>
      </c>
      <c r="N67" s="5" t="s">
        <v>176</v>
      </c>
      <c r="O67" s="5" t="s">
        <v>103</v>
      </c>
      <c r="P67" s="5" t="s">
        <v>153</v>
      </c>
      <c r="Q67" s="5" t="s">
        <v>7</v>
      </c>
      <c r="R67" s="5" t="s">
        <v>153</v>
      </c>
      <c r="S67" s="5" t="s">
        <v>10</v>
      </c>
      <c r="T67" s="5" t="s">
        <v>153</v>
      </c>
      <c r="U67" s="5" t="s">
        <v>177</v>
      </c>
      <c r="V67" s="5" t="s">
        <v>153</v>
      </c>
      <c r="W67" s="5" t="s">
        <v>178</v>
      </c>
      <c r="X67" s="5" t="s">
        <v>179</v>
      </c>
      <c r="Y67" s="5" t="s">
        <v>429</v>
      </c>
      <c r="Z67" s="5" t="s">
        <v>398</v>
      </c>
      <c r="AA67" s="5" t="s">
        <v>467</v>
      </c>
      <c r="AB67" s="9">
        <v>44469</v>
      </c>
      <c r="AC67" s="9">
        <v>44469</v>
      </c>
    </row>
    <row r="68" spans="1:29" x14ac:dyDescent="0.25">
      <c r="A68">
        <v>2021</v>
      </c>
      <c r="B68" s="9">
        <v>44378</v>
      </c>
      <c r="C68" s="9">
        <v>44469</v>
      </c>
      <c r="D68" s="5" t="s">
        <v>170</v>
      </c>
      <c r="E68" s="5" t="s">
        <v>430</v>
      </c>
      <c r="F68" s="5" t="s">
        <v>431</v>
      </c>
      <c r="G68" s="5" t="s">
        <v>432</v>
      </c>
      <c r="H68" s="5" t="s">
        <v>294</v>
      </c>
      <c r="I68" s="5" t="s">
        <v>386</v>
      </c>
      <c r="J68" s="6" t="s">
        <v>433</v>
      </c>
      <c r="K68" s="5" t="s">
        <v>98</v>
      </c>
      <c r="L68" s="5" t="s">
        <v>174</v>
      </c>
      <c r="M68" s="5" t="s">
        <v>175</v>
      </c>
      <c r="N68" s="5" t="s">
        <v>176</v>
      </c>
      <c r="O68" s="5" t="s">
        <v>103</v>
      </c>
      <c r="P68" s="5" t="s">
        <v>153</v>
      </c>
      <c r="Q68" s="5" t="s">
        <v>7</v>
      </c>
      <c r="R68" s="5" t="s">
        <v>153</v>
      </c>
      <c r="S68" s="5" t="s">
        <v>10</v>
      </c>
      <c r="T68" s="5" t="s">
        <v>153</v>
      </c>
      <c r="U68" s="5" t="s">
        <v>177</v>
      </c>
      <c r="V68" s="5" t="s">
        <v>153</v>
      </c>
      <c r="W68" s="5" t="s">
        <v>178</v>
      </c>
      <c r="X68" s="5" t="s">
        <v>179</v>
      </c>
      <c r="Y68" s="5" t="s">
        <v>434</v>
      </c>
      <c r="Z68" s="5" t="s">
        <v>398</v>
      </c>
      <c r="AA68" s="5" t="s">
        <v>467</v>
      </c>
      <c r="AB68" s="9">
        <v>44469</v>
      </c>
      <c r="AC68" s="9">
        <v>44469</v>
      </c>
    </row>
    <row r="69" spans="1:29" x14ac:dyDescent="0.25">
      <c r="A69">
        <v>2021</v>
      </c>
      <c r="B69" s="9">
        <v>44378</v>
      </c>
      <c r="C69" s="9">
        <v>44469</v>
      </c>
      <c r="D69" s="5" t="s">
        <v>170</v>
      </c>
      <c r="E69" s="5" t="s">
        <v>435</v>
      </c>
      <c r="F69" s="5" t="s">
        <v>436</v>
      </c>
      <c r="G69" s="5" t="s">
        <v>432</v>
      </c>
      <c r="H69" s="5" t="s">
        <v>176</v>
      </c>
      <c r="I69" s="5" t="s">
        <v>386</v>
      </c>
      <c r="J69" s="6" t="s">
        <v>437</v>
      </c>
      <c r="K69" s="5" t="s">
        <v>98</v>
      </c>
      <c r="L69" s="5" t="s">
        <v>174</v>
      </c>
      <c r="M69" s="5" t="s">
        <v>175</v>
      </c>
      <c r="N69" s="5" t="s">
        <v>176</v>
      </c>
      <c r="O69" s="5" t="s">
        <v>103</v>
      </c>
      <c r="P69" s="5" t="s">
        <v>153</v>
      </c>
      <c r="Q69" s="5" t="s">
        <v>7</v>
      </c>
      <c r="R69" s="5" t="s">
        <v>153</v>
      </c>
      <c r="S69" s="5" t="s">
        <v>10</v>
      </c>
      <c r="T69" s="5" t="s">
        <v>153</v>
      </c>
      <c r="U69" s="5" t="s">
        <v>177</v>
      </c>
      <c r="V69" s="5" t="s">
        <v>153</v>
      </c>
      <c r="W69" s="5" t="s">
        <v>178</v>
      </c>
      <c r="X69" s="5" t="s">
        <v>179</v>
      </c>
      <c r="Y69" s="5" t="s">
        <v>438</v>
      </c>
      <c r="Z69" s="5" t="s">
        <v>439</v>
      </c>
      <c r="AA69" s="5" t="s">
        <v>467</v>
      </c>
      <c r="AB69" s="9">
        <v>44469</v>
      </c>
      <c r="AC69" s="9">
        <v>44469</v>
      </c>
    </row>
    <row r="70" spans="1:29" x14ac:dyDescent="0.25">
      <c r="A70">
        <v>2021</v>
      </c>
      <c r="B70" s="9">
        <v>44378</v>
      </c>
      <c r="C70" s="9">
        <v>44469</v>
      </c>
      <c r="D70" s="5" t="s">
        <v>225</v>
      </c>
      <c r="E70" s="5" t="s">
        <v>440</v>
      </c>
      <c r="F70" s="5" t="s">
        <v>340</v>
      </c>
      <c r="G70" s="5" t="s">
        <v>341</v>
      </c>
      <c r="H70" s="5" t="s">
        <v>342</v>
      </c>
      <c r="I70" s="5" t="s">
        <v>386</v>
      </c>
      <c r="J70" s="8">
        <v>44439</v>
      </c>
      <c r="K70" s="5" t="s">
        <v>98</v>
      </c>
      <c r="L70" s="5" t="s">
        <v>174</v>
      </c>
      <c r="M70" s="5" t="s">
        <v>175</v>
      </c>
      <c r="N70" s="5" t="s">
        <v>176</v>
      </c>
      <c r="O70" s="5" t="s">
        <v>103</v>
      </c>
      <c r="P70" s="5" t="s">
        <v>153</v>
      </c>
      <c r="Q70" s="5" t="s">
        <v>7</v>
      </c>
      <c r="R70" s="5" t="s">
        <v>153</v>
      </c>
      <c r="S70" s="5" t="s">
        <v>10</v>
      </c>
      <c r="T70" s="5" t="s">
        <v>153</v>
      </c>
      <c r="U70" s="5" t="s">
        <v>177</v>
      </c>
      <c r="V70" s="5" t="s">
        <v>153</v>
      </c>
      <c r="W70" s="5" t="s">
        <v>178</v>
      </c>
      <c r="X70" s="5" t="s">
        <v>179</v>
      </c>
      <c r="Y70" s="5" t="s">
        <v>343</v>
      </c>
      <c r="Z70" s="5" t="s">
        <v>344</v>
      </c>
      <c r="AA70" s="5" t="s">
        <v>467</v>
      </c>
      <c r="AB70" s="9">
        <v>44469</v>
      </c>
      <c r="AC70" s="9">
        <v>44469</v>
      </c>
    </row>
    <row r="71" spans="1:29" x14ac:dyDescent="0.25">
      <c r="A71">
        <v>2021</v>
      </c>
      <c r="B71" s="9">
        <v>44378</v>
      </c>
      <c r="C71" s="9">
        <v>44469</v>
      </c>
      <c r="D71" s="5" t="s">
        <v>225</v>
      </c>
      <c r="E71" s="5" t="s">
        <v>441</v>
      </c>
      <c r="F71" s="5" t="s">
        <v>172</v>
      </c>
      <c r="G71" s="5" t="s">
        <v>172</v>
      </c>
      <c r="H71" s="5" t="s">
        <v>172</v>
      </c>
      <c r="I71" s="5" t="s">
        <v>386</v>
      </c>
      <c r="J71" s="6"/>
      <c r="K71" s="5" t="s">
        <v>98</v>
      </c>
      <c r="L71" s="5" t="s">
        <v>174</v>
      </c>
      <c r="M71" s="5" t="s">
        <v>175</v>
      </c>
      <c r="N71" s="5" t="s">
        <v>176</v>
      </c>
      <c r="O71" s="5" t="s">
        <v>103</v>
      </c>
      <c r="P71" s="5" t="s">
        <v>153</v>
      </c>
      <c r="Q71" s="5" t="s">
        <v>7</v>
      </c>
      <c r="R71" s="5" t="s">
        <v>153</v>
      </c>
      <c r="S71" s="5" t="s">
        <v>10</v>
      </c>
      <c r="T71" s="5" t="s">
        <v>153</v>
      </c>
      <c r="U71" s="5" t="s">
        <v>177</v>
      </c>
      <c r="V71" s="5" t="s">
        <v>153</v>
      </c>
      <c r="W71" s="5" t="s">
        <v>178</v>
      </c>
      <c r="X71" s="5" t="s">
        <v>179</v>
      </c>
      <c r="Y71" s="5"/>
      <c r="Z71" s="5"/>
      <c r="AA71" s="5" t="s">
        <v>467</v>
      </c>
      <c r="AB71" s="9">
        <v>44469</v>
      </c>
      <c r="AC71" s="9">
        <v>44469</v>
      </c>
    </row>
    <row r="72" spans="1:29" x14ac:dyDescent="0.25">
      <c r="A72">
        <v>2021</v>
      </c>
      <c r="B72" s="9">
        <v>44378</v>
      </c>
      <c r="C72" s="9">
        <v>44469</v>
      </c>
      <c r="D72" s="5" t="s">
        <v>170</v>
      </c>
      <c r="E72" s="5" t="s">
        <v>442</v>
      </c>
      <c r="F72" s="5" t="s">
        <v>172</v>
      </c>
      <c r="G72" s="5" t="s">
        <v>172</v>
      </c>
      <c r="H72" s="5" t="s">
        <v>172</v>
      </c>
      <c r="I72" s="5" t="s">
        <v>386</v>
      </c>
      <c r="J72" s="6"/>
      <c r="K72" s="5" t="s">
        <v>98</v>
      </c>
      <c r="L72" s="5" t="s">
        <v>174</v>
      </c>
      <c r="M72" s="5" t="s">
        <v>175</v>
      </c>
      <c r="N72" s="5" t="s">
        <v>176</v>
      </c>
      <c r="O72" s="5" t="s">
        <v>103</v>
      </c>
      <c r="P72" s="5" t="s">
        <v>153</v>
      </c>
      <c r="Q72" s="5" t="s">
        <v>7</v>
      </c>
      <c r="R72" s="5" t="s">
        <v>153</v>
      </c>
      <c r="S72" s="5" t="s">
        <v>10</v>
      </c>
      <c r="T72" s="5" t="s">
        <v>153</v>
      </c>
      <c r="U72" s="5" t="s">
        <v>177</v>
      </c>
      <c r="V72" s="5" t="s">
        <v>153</v>
      </c>
      <c r="W72" s="5" t="s">
        <v>178</v>
      </c>
      <c r="X72" s="5" t="s">
        <v>179</v>
      </c>
      <c r="Y72" s="5"/>
      <c r="Z72" s="5"/>
      <c r="AA72" s="5" t="s">
        <v>467</v>
      </c>
      <c r="AB72" s="9">
        <v>44469</v>
      </c>
      <c r="AC72" s="9">
        <v>44469</v>
      </c>
    </row>
    <row r="73" spans="1:29" x14ac:dyDescent="0.25">
      <c r="A73">
        <v>2021</v>
      </c>
      <c r="B73" s="9">
        <v>44378</v>
      </c>
      <c r="C73" s="9">
        <v>44469</v>
      </c>
      <c r="D73" s="5" t="s">
        <v>170</v>
      </c>
      <c r="E73" s="5" t="s">
        <v>443</v>
      </c>
      <c r="F73" s="5" t="s">
        <v>172</v>
      </c>
      <c r="G73" s="5" t="s">
        <v>172</v>
      </c>
      <c r="H73" s="5" t="s">
        <v>172</v>
      </c>
      <c r="I73" s="5" t="s">
        <v>386</v>
      </c>
      <c r="J73" s="6"/>
      <c r="K73" s="5" t="s">
        <v>98</v>
      </c>
      <c r="L73" s="5" t="s">
        <v>174</v>
      </c>
      <c r="M73" s="5" t="s">
        <v>175</v>
      </c>
      <c r="N73" s="5" t="s">
        <v>176</v>
      </c>
      <c r="O73" s="5" t="s">
        <v>103</v>
      </c>
      <c r="P73" s="5" t="s">
        <v>153</v>
      </c>
      <c r="Q73" s="5" t="s">
        <v>7</v>
      </c>
      <c r="R73" s="5" t="s">
        <v>153</v>
      </c>
      <c r="S73" s="5" t="s">
        <v>10</v>
      </c>
      <c r="T73" s="5" t="s">
        <v>153</v>
      </c>
      <c r="U73" s="5" t="s">
        <v>177</v>
      </c>
      <c r="V73" s="5" t="s">
        <v>153</v>
      </c>
      <c r="W73" s="5" t="s">
        <v>178</v>
      </c>
      <c r="X73" s="5" t="s">
        <v>179</v>
      </c>
      <c r="Y73" s="5"/>
      <c r="Z73" s="5"/>
      <c r="AA73" s="5" t="s">
        <v>467</v>
      </c>
      <c r="AB73" s="9">
        <v>44469</v>
      </c>
      <c r="AC73" s="9">
        <v>44469</v>
      </c>
    </row>
    <row r="74" spans="1:29" x14ac:dyDescent="0.25">
      <c r="A74">
        <v>2021</v>
      </c>
      <c r="B74" s="9">
        <v>44378</v>
      </c>
      <c r="C74" s="9">
        <v>44469</v>
      </c>
      <c r="D74" s="5" t="s">
        <v>170</v>
      </c>
      <c r="E74" s="5" t="s">
        <v>444</v>
      </c>
      <c r="F74" s="5" t="s">
        <v>172</v>
      </c>
      <c r="G74" s="5" t="s">
        <v>172</v>
      </c>
      <c r="H74" s="5" t="s">
        <v>172</v>
      </c>
      <c r="I74" s="5" t="s">
        <v>386</v>
      </c>
      <c r="J74" s="6"/>
      <c r="K74" s="5" t="s">
        <v>98</v>
      </c>
      <c r="L74" s="5" t="s">
        <v>174</v>
      </c>
      <c r="M74" s="5" t="s">
        <v>175</v>
      </c>
      <c r="N74" s="5" t="s">
        <v>176</v>
      </c>
      <c r="O74" s="5" t="s">
        <v>103</v>
      </c>
      <c r="P74" s="5" t="s">
        <v>153</v>
      </c>
      <c r="Q74" s="5" t="s">
        <v>7</v>
      </c>
      <c r="R74" s="5" t="s">
        <v>153</v>
      </c>
      <c r="S74" s="5" t="s">
        <v>10</v>
      </c>
      <c r="T74" s="5" t="s">
        <v>153</v>
      </c>
      <c r="U74" s="5" t="s">
        <v>177</v>
      </c>
      <c r="V74" s="5" t="s">
        <v>153</v>
      </c>
      <c r="W74" s="5" t="s">
        <v>178</v>
      </c>
      <c r="X74" s="5" t="s">
        <v>179</v>
      </c>
      <c r="Y74" s="5"/>
      <c r="Z74" s="5"/>
      <c r="AA74" s="5" t="s">
        <v>467</v>
      </c>
      <c r="AB74" s="9">
        <v>44469</v>
      </c>
      <c r="AC74" s="9">
        <v>44469</v>
      </c>
    </row>
    <row r="75" spans="1:29" x14ac:dyDescent="0.25">
      <c r="A75">
        <v>2021</v>
      </c>
      <c r="B75" s="9">
        <v>44378</v>
      </c>
      <c r="C75" s="9">
        <v>44469</v>
      </c>
      <c r="D75" s="5" t="s">
        <v>225</v>
      </c>
      <c r="E75" s="5" t="s">
        <v>445</v>
      </c>
      <c r="F75" s="5" t="s">
        <v>446</v>
      </c>
      <c r="G75" s="5" t="s">
        <v>447</v>
      </c>
      <c r="H75" s="5" t="s">
        <v>448</v>
      </c>
      <c r="I75" s="5" t="s">
        <v>386</v>
      </c>
      <c r="J75" s="6" t="s">
        <v>449</v>
      </c>
      <c r="K75" s="5" t="s">
        <v>98</v>
      </c>
      <c r="L75" s="5" t="s">
        <v>174</v>
      </c>
      <c r="M75" s="5" t="s">
        <v>175</v>
      </c>
      <c r="N75" s="5" t="s">
        <v>176</v>
      </c>
      <c r="O75" s="5" t="s">
        <v>103</v>
      </c>
      <c r="P75" s="5" t="s">
        <v>153</v>
      </c>
      <c r="Q75" s="5" t="s">
        <v>7</v>
      </c>
      <c r="R75" s="5" t="s">
        <v>153</v>
      </c>
      <c r="S75" s="5" t="s">
        <v>10</v>
      </c>
      <c r="T75" s="5" t="s">
        <v>153</v>
      </c>
      <c r="U75" s="5" t="s">
        <v>177</v>
      </c>
      <c r="V75" s="5" t="s">
        <v>153</v>
      </c>
      <c r="W75" s="5" t="s">
        <v>178</v>
      </c>
      <c r="X75" s="5" t="s">
        <v>179</v>
      </c>
      <c r="Y75" s="5" t="s">
        <v>450</v>
      </c>
      <c r="Z75" s="5" t="s">
        <v>398</v>
      </c>
      <c r="AA75" s="5" t="s">
        <v>467</v>
      </c>
      <c r="AB75" s="9">
        <v>44469</v>
      </c>
      <c r="AC75" s="9">
        <v>44469</v>
      </c>
    </row>
    <row r="76" spans="1:29" x14ac:dyDescent="0.25">
      <c r="A76">
        <v>2021</v>
      </c>
      <c r="B76" s="9">
        <v>44378</v>
      </c>
      <c r="C76" s="9">
        <v>44469</v>
      </c>
      <c r="D76" s="5" t="s">
        <v>170</v>
      </c>
      <c r="E76" s="5" t="s">
        <v>451</v>
      </c>
      <c r="F76" s="5" t="s">
        <v>452</v>
      </c>
      <c r="G76" s="5" t="s">
        <v>432</v>
      </c>
      <c r="H76" s="5" t="s">
        <v>453</v>
      </c>
      <c r="I76" s="5" t="s">
        <v>203</v>
      </c>
      <c r="J76" s="6" t="s">
        <v>204</v>
      </c>
      <c r="K76" s="5" t="s">
        <v>98</v>
      </c>
      <c r="L76" s="5" t="s">
        <v>174</v>
      </c>
      <c r="M76" s="5" t="s">
        <v>175</v>
      </c>
      <c r="N76" s="5" t="s">
        <v>176</v>
      </c>
      <c r="O76" s="5" t="s">
        <v>103</v>
      </c>
      <c r="P76" s="5" t="s">
        <v>153</v>
      </c>
      <c r="Q76" s="5" t="s">
        <v>7</v>
      </c>
      <c r="R76" s="5" t="s">
        <v>153</v>
      </c>
      <c r="S76" s="5" t="s">
        <v>10</v>
      </c>
      <c r="T76" s="5" t="s">
        <v>153</v>
      </c>
      <c r="U76" s="5" t="s">
        <v>177</v>
      </c>
      <c r="V76" s="5" t="s">
        <v>153</v>
      </c>
      <c r="W76" s="5" t="s">
        <v>178</v>
      </c>
      <c r="X76" s="5" t="s">
        <v>179</v>
      </c>
      <c r="Y76" s="5" t="s">
        <v>454</v>
      </c>
      <c r="Z76" s="5" t="s">
        <v>206</v>
      </c>
      <c r="AA76" s="5" t="s">
        <v>467</v>
      </c>
      <c r="AB76" s="9">
        <v>44469</v>
      </c>
      <c r="AC76" s="9">
        <v>44469</v>
      </c>
    </row>
    <row r="77" spans="1:29" x14ac:dyDescent="0.25">
      <c r="A77">
        <v>2021</v>
      </c>
      <c r="B77" s="9">
        <v>44378</v>
      </c>
      <c r="C77" s="9">
        <v>44469</v>
      </c>
      <c r="D77" s="5" t="s">
        <v>170</v>
      </c>
      <c r="E77" s="5" t="s">
        <v>455</v>
      </c>
      <c r="F77" s="5" t="s">
        <v>456</v>
      </c>
      <c r="G77" s="5" t="s">
        <v>457</v>
      </c>
      <c r="H77" s="5" t="s">
        <v>310</v>
      </c>
      <c r="I77" s="5" t="s">
        <v>386</v>
      </c>
      <c r="J77" s="6" t="s">
        <v>204</v>
      </c>
      <c r="K77" s="5" t="s">
        <v>98</v>
      </c>
      <c r="L77" s="5" t="s">
        <v>174</v>
      </c>
      <c r="M77" s="5" t="s">
        <v>175</v>
      </c>
      <c r="N77" s="5" t="s">
        <v>176</v>
      </c>
      <c r="O77" s="5" t="s">
        <v>103</v>
      </c>
      <c r="P77" s="5" t="s">
        <v>153</v>
      </c>
      <c r="Q77" s="5" t="s">
        <v>7</v>
      </c>
      <c r="R77" s="5" t="s">
        <v>153</v>
      </c>
      <c r="S77" s="5" t="s">
        <v>10</v>
      </c>
      <c r="T77" s="5" t="s">
        <v>153</v>
      </c>
      <c r="U77" s="5" t="s">
        <v>177</v>
      </c>
      <c r="V77" s="5" t="s">
        <v>153</v>
      </c>
      <c r="W77" s="5" t="s">
        <v>178</v>
      </c>
      <c r="X77" s="5" t="s">
        <v>179</v>
      </c>
      <c r="Y77" s="5" t="s">
        <v>458</v>
      </c>
      <c r="Z77" s="5" t="s">
        <v>389</v>
      </c>
      <c r="AA77" s="5" t="s">
        <v>467</v>
      </c>
      <c r="AB77" s="9">
        <v>44469</v>
      </c>
      <c r="AC77" s="9">
        <v>44469</v>
      </c>
    </row>
    <row r="78" spans="1:29" x14ac:dyDescent="0.25">
      <c r="A78">
        <v>2021</v>
      </c>
      <c r="B78" s="9">
        <v>44378</v>
      </c>
      <c r="C78" s="9">
        <v>44469</v>
      </c>
      <c r="D78" s="5" t="s">
        <v>170</v>
      </c>
      <c r="E78" s="5" t="s">
        <v>459</v>
      </c>
      <c r="F78" s="5" t="s">
        <v>460</v>
      </c>
      <c r="G78" s="5" t="s">
        <v>406</v>
      </c>
      <c r="H78" s="5" t="s">
        <v>461</v>
      </c>
      <c r="I78" s="5" t="s">
        <v>386</v>
      </c>
      <c r="J78" s="6" t="s">
        <v>462</v>
      </c>
      <c r="K78" s="5" t="s">
        <v>98</v>
      </c>
      <c r="L78" s="5" t="s">
        <v>174</v>
      </c>
      <c r="M78" s="5" t="s">
        <v>175</v>
      </c>
      <c r="N78" s="5" t="s">
        <v>176</v>
      </c>
      <c r="O78" s="5" t="s">
        <v>103</v>
      </c>
      <c r="P78" s="5" t="s">
        <v>153</v>
      </c>
      <c r="Q78" s="5" t="s">
        <v>7</v>
      </c>
      <c r="R78" s="5" t="s">
        <v>153</v>
      </c>
      <c r="S78" s="5" t="s">
        <v>10</v>
      </c>
      <c r="T78" s="5" t="s">
        <v>153</v>
      </c>
      <c r="U78" s="5" t="s">
        <v>177</v>
      </c>
      <c r="V78" s="5" t="s">
        <v>153</v>
      </c>
      <c r="W78" s="5" t="s">
        <v>178</v>
      </c>
      <c r="X78" s="5" t="s">
        <v>179</v>
      </c>
      <c r="Y78" s="5">
        <v>21136</v>
      </c>
      <c r="Z78" s="5" t="s">
        <v>398</v>
      </c>
      <c r="AA78" s="5" t="s">
        <v>467</v>
      </c>
      <c r="AB78" s="9">
        <v>44469</v>
      </c>
      <c r="AC78" s="9">
        <v>44469</v>
      </c>
    </row>
    <row r="79" spans="1:29" x14ac:dyDescent="0.25">
      <c r="A79">
        <v>2021</v>
      </c>
      <c r="B79" s="9">
        <v>44378</v>
      </c>
      <c r="C79" s="9">
        <v>44469</v>
      </c>
      <c r="D79" s="5" t="s">
        <v>170</v>
      </c>
      <c r="E79" s="5" t="s">
        <v>463</v>
      </c>
      <c r="F79" s="5" t="s">
        <v>172</v>
      </c>
      <c r="G79" s="5" t="s">
        <v>172</v>
      </c>
      <c r="H79" s="5" t="s">
        <v>172</v>
      </c>
      <c r="I79" s="5" t="s">
        <v>386</v>
      </c>
      <c r="J79" s="6"/>
      <c r="K79" s="5" t="s">
        <v>98</v>
      </c>
      <c r="L79" s="5" t="s">
        <v>174</v>
      </c>
      <c r="M79" s="5" t="s">
        <v>175</v>
      </c>
      <c r="N79" s="5" t="s">
        <v>176</v>
      </c>
      <c r="O79" s="5" t="s">
        <v>103</v>
      </c>
      <c r="P79" s="5" t="s">
        <v>153</v>
      </c>
      <c r="Q79" s="5" t="s">
        <v>7</v>
      </c>
      <c r="R79" s="5" t="s">
        <v>153</v>
      </c>
      <c r="S79" s="5" t="s">
        <v>10</v>
      </c>
      <c r="T79" s="5" t="s">
        <v>153</v>
      </c>
      <c r="U79" s="5" t="s">
        <v>177</v>
      </c>
      <c r="V79" s="5" t="s">
        <v>153</v>
      </c>
      <c r="W79" s="5" t="s">
        <v>178</v>
      </c>
      <c r="X79" s="5" t="s">
        <v>179</v>
      </c>
      <c r="Y79" s="5"/>
      <c r="Z79" s="5"/>
      <c r="AA79" s="5" t="s">
        <v>467</v>
      </c>
      <c r="AB79" s="9">
        <v>44469</v>
      </c>
      <c r="AC79" s="9">
        <v>44469</v>
      </c>
    </row>
    <row r="80" spans="1:29" x14ac:dyDescent="0.25">
      <c r="A80">
        <v>2021</v>
      </c>
      <c r="B80" s="9">
        <v>44378</v>
      </c>
      <c r="C80" s="9">
        <v>44469</v>
      </c>
      <c r="D80" s="5" t="s">
        <v>170</v>
      </c>
      <c r="E80" s="5" t="s">
        <v>464</v>
      </c>
      <c r="F80" s="5" t="s">
        <v>465</v>
      </c>
      <c r="G80" s="5" t="s">
        <v>466</v>
      </c>
      <c r="H80" s="5" t="s">
        <v>294</v>
      </c>
      <c r="I80" s="5" t="s">
        <v>173</v>
      </c>
      <c r="J80" s="8">
        <v>44378</v>
      </c>
      <c r="K80" s="5" t="s">
        <v>98</v>
      </c>
      <c r="L80" s="5" t="s">
        <v>174</v>
      </c>
      <c r="M80" s="5" t="s">
        <v>175</v>
      </c>
      <c r="N80" s="5" t="s">
        <v>176</v>
      </c>
      <c r="O80" s="5" t="s">
        <v>103</v>
      </c>
      <c r="P80" s="5" t="s">
        <v>153</v>
      </c>
      <c r="Q80" s="5" t="s">
        <v>7</v>
      </c>
      <c r="R80" s="5" t="s">
        <v>153</v>
      </c>
      <c r="S80" s="5" t="s">
        <v>10</v>
      </c>
      <c r="T80" s="5" t="s">
        <v>153</v>
      </c>
      <c r="U80" s="5" t="s">
        <v>177</v>
      </c>
      <c r="V80" s="5" t="s">
        <v>153</v>
      </c>
      <c r="W80" s="5" t="s">
        <v>178</v>
      </c>
      <c r="X80" s="5" t="s">
        <v>179</v>
      </c>
      <c r="Y80" s="5" t="s">
        <v>176</v>
      </c>
      <c r="Z80" s="5" t="s">
        <v>186</v>
      </c>
      <c r="AA80" s="5" t="s">
        <v>467</v>
      </c>
      <c r="AB80" s="9">
        <v>44469</v>
      </c>
      <c r="AC80" s="9">
        <v>44469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1:K201" xr:uid="{00000000-0002-0000-0000-000000000000}">
      <formula1>Hidden_110</formula1>
    </dataValidation>
    <dataValidation type="list" allowBlank="1" showErrorMessage="1" sqref="O81:O201" xr:uid="{00000000-0002-0000-0000-000001000000}">
      <formula1>Hidden_214</formula1>
    </dataValidation>
    <dataValidation type="list" allowBlank="1" showErrorMessage="1" sqref="V81:V201" xr:uid="{00000000-0002-0000-0000-000002000000}">
      <formula1>Hidden_321</formula1>
    </dataValidation>
    <dataValidation type="list" allowBlank="1" showErrorMessage="1" sqref="V8:V80" xr:uid="{E086130E-8CEB-486A-910C-C6E0D603E033}">
      <formula1>Hidden_322</formula1>
    </dataValidation>
    <dataValidation type="list" allowBlank="1" showErrorMessage="1" sqref="O8:O80" xr:uid="{E1462780-4258-44A5-993C-CDDF7E3B3919}">
      <formula1>Hidden_215</formula1>
    </dataValidation>
    <dataValidation type="list" allowBlank="1" showErrorMessage="1" sqref="K8:K80" xr:uid="{75B741B2-4526-4883-809A-98AB07E3B503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4.3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3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3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Nicolas Eduardo Contreras Medina</cp:lastModifiedBy>
  <dcterms:created xsi:type="dcterms:W3CDTF">2021-10-26T23:59:25Z</dcterms:created>
  <dcterms:modified xsi:type="dcterms:W3CDTF">2021-10-27T00:07:10Z</dcterms:modified>
</cp:coreProperties>
</file>