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julio 2022\ADMINISTRACION\"/>
    </mc:Choice>
  </mc:AlternateContent>
  <xr:revisionPtr revIDLastSave="0" documentId="13_ncr:1_{891C3D09-1122-41BD-BF22-2CDAC5BD743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<sst xmlns="http://schemas.openxmlformats.org/spreadsheetml/2006/main" count="993" uniqueCount="444">
  <si>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</si>
  <si>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</si>
  <si>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</si>
  <si>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</si>
  <si>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</si>
  <si>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</si>
  <si>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</si>
  <si>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</si>
  <si>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</si>
  <si>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</si>
  <si>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</si>
  <si>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</si>
  <si>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</si>
  <si>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</si>
  <si>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</si>
  <si>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</si>
  <si>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</si>
  <si>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</si>
  <si>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</si>
  <si>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</si>
  <si>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</si>
  <si>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</si>
  <si>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</si>
  <si>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</si>
  <si>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</si>
  <si>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</si>
  <si>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</si>
  <si>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</si>
  <si>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</si>
  <si>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</si>
  <si>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</si>
  <si>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</si>
  <si>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</si>
  <si>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</si>
  <si>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</si>
  <si>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</si>
  <si>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</si>
  <si>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</si>
  <si>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</si>
  <si>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</si>
  <si>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</si>
  <si>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</si>
  <si>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</si>
  <si>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</si>
  <si>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</si>
  <si>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</si>
  <si>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</si>
  <si>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</si>
  <si>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</si>
  <si>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</si>
  <si>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</si>
  <si>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</si>
  <si>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</si>
  <si>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</si>
  <si>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</si>
  <si>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</si>
  <si>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</si>
  <si>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</si>
  <si>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</si>
  <si>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</si>
  <si>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</si>
  <si>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</si>
  <si>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</si>
  <si>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</si>
  <si>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</si>
  <si>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</si>
  <si>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</si>
  <si>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</si>
  <si>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</si>
  <si>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</si>
  <si>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</si>
  <si>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</si>
  <si>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</si>
  <si>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</si>
  <si>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</si>
  <si>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</si>
  <si>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</si>
  <si>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</si>
  <si>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</si>
  <si>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</si>
  <si>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</si>
  <si>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</si>
  <si>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</si>
  <si>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</si>
  <si>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</si>
  <si>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</si>
  <si>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</si>
  <si>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</si>
  <si>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</si>
  <si>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</si>
  <si>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</si>
  <si>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</si>
  <si>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</si>
  <si>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</si>
  <si>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</si>
  <si>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</si>
  <si>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</si>
  <si>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</si>
  <si>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</si>
  <si>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</si>
  <si>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</si>
  <si>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</si>
  <si>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</si>
  <si>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</si>
  <si>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</si>
  <si>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</si>
  <si>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</si>
  <si>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</si>
  <si>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</si>
  <si>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</si>
  <si>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</si>
  <si>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</si>
  <si>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</si>
  <si>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</si>
  <si>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</si>
  <si>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</si>
  <si>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</si>
  <si>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</si>
  <si>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</si>
  <si>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</si>
  <si>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</si>
  <si>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</si>
  <si>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</si>
  <si>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</si>
  <si>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</si>
  <si>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</si>
  <si>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</si>
  <si>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</si>
  <si>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</si>
  <si>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</si>
  <si>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</si>
  <si>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</si>
  <si>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</si>
  <si>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</si>
  <si>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</si>
  <si>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</si>
  <si>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</si>
  <si>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</si>
  <si>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</si>
  <si>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</si>
  <si>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</si>
  <si>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</si>
  <si>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</si>
  <si>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</si>
  <si>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</si>
  <si>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</si>
  <si>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</si>
  <si>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</si>
  <si>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</si>
  <si>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</si>
  <si>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</si>
  <si>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</si>
  <si>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</si>
  <si>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</si>
  <si>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</si>
  <si>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</si>
  <si>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</si>
  <si>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</si>
  <si>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</si>
  <si>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</si>
  <si>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</si>
  <si>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</si>
  <si>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</si>
  <si>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</si>
  <si>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</si>
  <si>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</si>
  <si>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</si>
  <si>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</si>
  <si>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</si>
  <si>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</si>
  <si>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</si>
  <si>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</si>
  <si>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</si>
  <si>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</si>
  <si>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</si>
  <si>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</si>
  <si>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</si>
  <si>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</si>
  <si>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</si>
  <si>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</si>
  <si>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</si>
  <si>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</si>
  <si>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</si>
  <si>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</si>
  <si>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</si>
  <si>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</si>
  <si>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</si>
  <si>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</si>
  <si>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</si>
  <si>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</si>
  <si>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</si>
  <si>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</si>
  <si>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</si>
  <si>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</si>
  <si>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</si>
  <si>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</si>
  <si>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</si>
  <si>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</si>
  <si>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</si>
  <si>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</si>
  <si>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</si>
  <si>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</si>
  <si>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</si>
  <si>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</si>
  <si>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</si>
  <si>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</si>
  <si>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</si>
  <si>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</si>
  <si>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</si>
  <si>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</si>
  <si>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</si>
  <si>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</si>
  <si>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</si>
  <si>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</si>
  <si>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Asistente de noticias</t>
  </si>
  <si>
    <t>Carmen Karina</t>
  </si>
  <si>
    <t>Alcántar</t>
  </si>
  <si>
    <t>Gómez</t>
  </si>
  <si>
    <t>pesos</t>
  </si>
  <si>
    <t>Coordinación de Administración y Finanzas</t>
  </si>
  <si>
    <t>Operador de máster</t>
  </si>
  <si>
    <t>Juan</t>
  </si>
  <si>
    <t>Araujo</t>
  </si>
  <si>
    <t>Saucedo</t>
  </si>
  <si>
    <t>Recepcionista</t>
  </si>
  <si>
    <t>Coordinación de Administración y finanzas</t>
  </si>
  <si>
    <t>Georgina Montserrat</t>
  </si>
  <si>
    <t>Arenas</t>
  </si>
  <si>
    <t>Lozano</t>
  </si>
  <si>
    <t>Jefe de deportes</t>
  </si>
  <si>
    <t>Coordinación de noticias</t>
  </si>
  <si>
    <t>Carlos Alfredo</t>
  </si>
  <si>
    <t>Arévalos</t>
  </si>
  <si>
    <t>camarógrafo</t>
  </si>
  <si>
    <t>Dirección de televisión</t>
  </si>
  <si>
    <t>J Carlos</t>
  </si>
  <si>
    <t>Ávalos</t>
  </si>
  <si>
    <t>Carrillo</t>
  </si>
  <si>
    <t>Editor</t>
  </si>
  <si>
    <t>Reportera</t>
  </si>
  <si>
    <t>Coordinación de información y producción de noticias de radio</t>
  </si>
  <si>
    <t>Blanca Maricela</t>
  </si>
  <si>
    <t>Becerra</t>
  </si>
  <si>
    <t>Aguirre</t>
  </si>
  <si>
    <t>Benavides</t>
  </si>
  <si>
    <t>Sánchez</t>
  </si>
  <si>
    <t>Supervisión de programación, continuidad y promoción de televisión</t>
  </si>
  <si>
    <t>Víctor Manuel</t>
  </si>
  <si>
    <t>Post productor</t>
  </si>
  <si>
    <t>Coordinación de producción de televisión</t>
  </si>
  <si>
    <t>Danny Olivier</t>
  </si>
  <si>
    <t xml:space="preserve">Bimbela </t>
  </si>
  <si>
    <t>Estarrón</t>
  </si>
  <si>
    <t>Dirección General</t>
  </si>
  <si>
    <t>Juan Carlos</t>
  </si>
  <si>
    <t>Cárdenas</t>
  </si>
  <si>
    <t>Ramos</t>
  </si>
  <si>
    <t>Coordinador de información y producción de noticias de televisión</t>
  </si>
  <si>
    <t xml:space="preserve">Efrén </t>
  </si>
  <si>
    <t>Rangel</t>
  </si>
  <si>
    <t>Operador de cabina</t>
  </si>
  <si>
    <t>Supervisión del departamento técnico de radio</t>
  </si>
  <si>
    <t>Ricardo</t>
  </si>
  <si>
    <t>Sandoval</t>
  </si>
  <si>
    <t>Asistente de la dirección general</t>
  </si>
  <si>
    <t>Castillo</t>
  </si>
  <si>
    <t>Reportero de deportes</t>
  </si>
  <si>
    <t>Jefatura de Deportes</t>
  </si>
  <si>
    <t>Hernán</t>
  </si>
  <si>
    <t>Rincón</t>
  </si>
  <si>
    <t>Pérez</t>
  </si>
  <si>
    <t>Coordinación de noticias de televisión</t>
  </si>
  <si>
    <t>Ramírez</t>
  </si>
  <si>
    <t>Dirección de radio</t>
  </si>
  <si>
    <t>productora de televisión</t>
  </si>
  <si>
    <t>Iris Moramay</t>
  </si>
  <si>
    <t>Fuentes</t>
  </si>
  <si>
    <t>Andrade</t>
  </si>
  <si>
    <t>Supervisor técnico de radio</t>
  </si>
  <si>
    <t>Homero</t>
  </si>
  <si>
    <t>Galán</t>
  </si>
  <si>
    <t>Salgado</t>
  </si>
  <si>
    <t>Laura</t>
  </si>
  <si>
    <t>Galindo</t>
  </si>
  <si>
    <t>Coordinación de producción, programación y continuidad de radio</t>
  </si>
  <si>
    <t>Realizador</t>
  </si>
  <si>
    <t>Herman</t>
  </si>
  <si>
    <t>García</t>
  </si>
  <si>
    <t>Reyes</t>
  </si>
  <si>
    <t xml:space="preserve">Operador de cumbre </t>
  </si>
  <si>
    <t>Supervisión técnica de televisión</t>
  </si>
  <si>
    <t>Josué Jacinto</t>
  </si>
  <si>
    <t>Guerra</t>
  </si>
  <si>
    <t>Díaz</t>
  </si>
  <si>
    <t>Alejandra Elizabeth</t>
  </si>
  <si>
    <t>Gutiérrez</t>
  </si>
  <si>
    <t>López</t>
  </si>
  <si>
    <t xml:space="preserve">Crispín </t>
  </si>
  <si>
    <t>Hernández</t>
  </si>
  <si>
    <t>Velasco</t>
  </si>
  <si>
    <t>Locutora</t>
  </si>
  <si>
    <t>Sahila Viridiana</t>
  </si>
  <si>
    <t>Jiménez</t>
  </si>
  <si>
    <t>Arreola</t>
  </si>
  <si>
    <t>Miguel Ángel</t>
  </si>
  <si>
    <t>Salvador</t>
  </si>
  <si>
    <t>Martínez</t>
  </si>
  <si>
    <t>Camarena</t>
  </si>
  <si>
    <t>Gerardo</t>
  </si>
  <si>
    <t>Mendoza</t>
  </si>
  <si>
    <t>Teresa</t>
  </si>
  <si>
    <t>Intendente</t>
  </si>
  <si>
    <t>Rafael</t>
  </si>
  <si>
    <t>Michel</t>
  </si>
  <si>
    <t>Doris Sobeida</t>
  </si>
  <si>
    <t>Moreno</t>
  </si>
  <si>
    <t>Rodríguez</t>
  </si>
  <si>
    <t>Auxiliar técnico</t>
  </si>
  <si>
    <t>Joaquín Enrique</t>
  </si>
  <si>
    <t>Ochoa</t>
  </si>
  <si>
    <t>Guzmán</t>
  </si>
  <si>
    <t>Luis Octavio</t>
  </si>
  <si>
    <t>Preciado</t>
  </si>
  <si>
    <t>Hugo Enrique</t>
  </si>
  <si>
    <t xml:space="preserve">Ramos </t>
  </si>
  <si>
    <t>Zaragoza</t>
  </si>
  <si>
    <t>Auxiliar técnico de continuidad de radio</t>
  </si>
  <si>
    <t>Diego Eloy</t>
  </si>
  <si>
    <t xml:space="preserve">José Luis </t>
  </si>
  <si>
    <t>Magaña</t>
  </si>
  <si>
    <t>Coordinación de información y producción de noticias de televisión</t>
  </si>
  <si>
    <t>Ma. Isabel</t>
  </si>
  <si>
    <t>Oseguera</t>
  </si>
  <si>
    <t>Edmundo</t>
  </si>
  <si>
    <t>Oscar javier</t>
  </si>
  <si>
    <t>Salazar</t>
  </si>
  <si>
    <t>Jorge</t>
  </si>
  <si>
    <t>Huerta</t>
  </si>
  <si>
    <t>Supervisora de programación, continuidad y promoción de televisión</t>
  </si>
  <si>
    <t>Karla Yusthin</t>
  </si>
  <si>
    <t>Tepepa</t>
  </si>
  <si>
    <t>Elías</t>
  </si>
  <si>
    <t>Valencia</t>
  </si>
  <si>
    <t>025D - AUXILIAR TECNICO D</t>
  </si>
  <si>
    <t>021A - AUXILIAR ADMINISTRATIVO A</t>
  </si>
  <si>
    <t>341A - JEFE DE OFICINA A</t>
  </si>
  <si>
    <t>242B - TECNICO ASISTENTE B</t>
  </si>
  <si>
    <t>025B - AUXILIAR TECNICO B</t>
  </si>
  <si>
    <t>025C - AUXILIAR TECNICO C</t>
  </si>
  <si>
    <t>139A - SECRETARIA A</t>
  </si>
  <si>
    <t>242A - TECNICO ASISTENTE A</t>
  </si>
  <si>
    <t>087  - JEFE DE INTENDENCIA</t>
  </si>
  <si>
    <t>025  - AUXILIAR TECNICO</t>
  </si>
  <si>
    <t>025A - AUXILIAR TECNICO A</t>
  </si>
  <si>
    <t>184  - AUXILIAR TECNICO</t>
  </si>
  <si>
    <t>574  - CONTINUISTA</t>
  </si>
  <si>
    <t>080B - JEFE B</t>
  </si>
  <si>
    <t>AUXILIAR TECNICO D</t>
  </si>
  <si>
    <t>AUXILIAR TECNICO C</t>
  </si>
  <si>
    <t>SECRETARIA A</t>
  </si>
  <si>
    <t>JEFE DE INTENDENCIA</t>
  </si>
  <si>
    <t>AUXILIAR TECNICO</t>
  </si>
  <si>
    <t>AUXILIAR TECNICO A</t>
  </si>
  <si>
    <t>Auxiliar administrativo</t>
  </si>
  <si>
    <t>Operador de máster y continuidad</t>
  </si>
  <si>
    <t>Servin</t>
  </si>
  <si>
    <t>Jefe de la unidad de planeación</t>
  </si>
  <si>
    <t>609  - CONDUCTOR</t>
  </si>
  <si>
    <t>Enlace de la dirección de radio</t>
  </si>
  <si>
    <t>Rendón</t>
  </si>
  <si>
    <t>579  - ASISTENTE NOTICIAS</t>
  </si>
  <si>
    <t>Asistente de noticias de televisión</t>
  </si>
  <si>
    <t>083  - JEFE DE DEPARTAMENTO</t>
  </si>
  <si>
    <t>Alexa</t>
  </si>
  <si>
    <t>Acosta</t>
  </si>
  <si>
    <t xml:space="preserve">Edith </t>
  </si>
  <si>
    <t>Anguiano</t>
  </si>
  <si>
    <t>Ricarda</t>
  </si>
  <si>
    <t>Banderas</t>
  </si>
  <si>
    <t xml:space="preserve">Cervantes </t>
  </si>
  <si>
    <t>Flores</t>
  </si>
  <si>
    <t>Enrique Octaviano</t>
  </si>
  <si>
    <t>De la Mora</t>
  </si>
  <si>
    <t>Alma Patricia</t>
  </si>
  <si>
    <t>José Ma.</t>
  </si>
  <si>
    <t>Casillas</t>
  </si>
  <si>
    <t xml:space="preserve">Flores </t>
  </si>
  <si>
    <t>Edith Berenice</t>
  </si>
  <si>
    <t>Florian</t>
  </si>
  <si>
    <t>Larios</t>
  </si>
  <si>
    <t>Celina Janeth</t>
  </si>
  <si>
    <t xml:space="preserve">Gómez </t>
  </si>
  <si>
    <t>Mejía</t>
  </si>
  <si>
    <t>Jesús</t>
  </si>
  <si>
    <t>Guillén</t>
  </si>
  <si>
    <t>Gaona</t>
  </si>
  <si>
    <t>Ana Isabel</t>
  </si>
  <si>
    <t>Guillermo</t>
  </si>
  <si>
    <t>Romero</t>
  </si>
  <si>
    <t>Arellano</t>
  </si>
  <si>
    <t>Carlos Antonio</t>
  </si>
  <si>
    <t>Morales</t>
  </si>
  <si>
    <t>Angela Mariana</t>
  </si>
  <si>
    <t>Santoyo</t>
  </si>
  <si>
    <t>Torres</t>
  </si>
  <si>
    <t>Álvarez</t>
  </si>
  <si>
    <t>Judith Estefanía</t>
  </si>
  <si>
    <t>Pedro</t>
  </si>
  <si>
    <t>Velázquez</t>
  </si>
  <si>
    <t>Campos</t>
  </si>
  <si>
    <t>Adrián</t>
  </si>
  <si>
    <t>Yared Armida</t>
  </si>
  <si>
    <t>Zepeda</t>
  </si>
  <si>
    <t>Munguía</t>
  </si>
  <si>
    <t>193  - AUXILIAR ADMINISTRATIVO</t>
  </si>
  <si>
    <t>049  - COORDINADOR ADMINISTRATIVO</t>
  </si>
  <si>
    <t>220B - COORDINADOR TECNICO B</t>
  </si>
  <si>
    <t>193A - AUXILIAR ADMINISTRATIVO A</t>
  </si>
  <si>
    <t>501B - REPORTERO (B)</t>
  </si>
  <si>
    <t>051C - COORDINADOR GENERAL C</t>
  </si>
  <si>
    <t>083A - JEFE DE DEPARTAMENTO A</t>
  </si>
  <si>
    <t>AUXILIAR ADMINISTRATIVO</t>
  </si>
  <si>
    <t>AUXILIAR ADMINISTRATIVO A</t>
  </si>
  <si>
    <t>JEFE DE OFICINA A</t>
  </si>
  <si>
    <t>TECNICO ASISTENTE B</t>
  </si>
  <si>
    <t>AUXILIAR TECNICO B</t>
  </si>
  <si>
    <t>COORDINADOR ADMINISTRATIVO</t>
  </si>
  <si>
    <t>COORDINADOR TECNICO B</t>
  </si>
  <si>
    <t>TECNICO ASISTENTE A</t>
  </si>
  <si>
    <t>ASISTENTE NOTICIAS</t>
  </si>
  <si>
    <t>JEFE DE DEPARTAMENTO</t>
  </si>
  <si>
    <t>CONDUCTOR</t>
  </si>
  <si>
    <t>REPORTERO (B)</t>
  </si>
  <si>
    <t>CONTINUISTA</t>
  </si>
  <si>
    <t>COORDINADOR GENERAL C</t>
  </si>
  <si>
    <t>JEFE DE DEPARTAMENTO A</t>
  </si>
  <si>
    <t>JEFE B</t>
  </si>
  <si>
    <t>Camarógrafo</t>
  </si>
  <si>
    <t>Conductora</t>
  </si>
  <si>
    <t>Camarógrafa</t>
  </si>
  <si>
    <t>Coordinador de producción de televisión</t>
  </si>
  <si>
    <t>Coordinador de control interno</t>
  </si>
  <si>
    <t>Reportero</t>
  </si>
  <si>
    <t>Abogada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</si>
</sst>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 applyFill="1" applyBorder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"/>
  <sheetViews>
    <sheetView tabSelected="1" topLeftCell="A53" workbookViewId="0">
      <selection activeCell="A65" sqref="A65:XF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6">
        <v>2022</v>
      </c>
      <c r="B8" s="7">
        <v>44652</v>
      </c>
      <c r="C8" s="7">
        <v>44742</v>
      </c>
      <c r="D8" s="6" t="s">
        <v>83</v>
      </c>
      <c r="E8" s="10" t="s">
        <v>414</v>
      </c>
      <c r="F8" s="10" t="s">
        <v>421</v>
      </c>
      <c r="G8" s="4" t="s">
        <v>239</v>
      </c>
      <c r="H8" s="4" t="s">
        <v>230</v>
      </c>
      <c r="I8" s="4" t="s">
        <v>373</v>
      </c>
      <c r="J8" s="4" t="s">
        <v>374</v>
      </c>
      <c r="K8" s="4" t="s">
        <v>316</v>
      </c>
      <c r="L8" s="4" t="s">
        <v>93</v>
      </c>
      <c r="M8" s="10">
        <v>7685.37</v>
      </c>
      <c r="N8" s="4" t="s">
        <v>218</v>
      </c>
      <c r="O8" s="11">
        <v>6629.8</v>
      </c>
      <c r="P8" s="4" t="s">
        <v>218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 t="s">
        <v>219</v>
      </c>
      <c r="AE8" s="7">
        <v>44749</v>
      </c>
      <c r="AF8" s="7">
        <v>44742</v>
      </c>
      <c r="AG8" s="3"/>
    </row>
    <row r="9" spans="1:33" s="8" customFormat="1" x14ac:dyDescent="0.25">
      <c r="A9" s="6">
        <v>2022</v>
      </c>
      <c r="B9" s="7">
        <v>44652</v>
      </c>
      <c r="C9" s="7">
        <v>44742</v>
      </c>
      <c r="D9" s="9" t="s">
        <v>83</v>
      </c>
      <c r="E9" s="10" t="s">
        <v>343</v>
      </c>
      <c r="F9" s="10" t="s">
        <v>357</v>
      </c>
      <c r="G9" s="6" t="s">
        <v>214</v>
      </c>
      <c r="H9" s="6" t="s">
        <v>330</v>
      </c>
      <c r="I9" s="6" t="s">
        <v>215</v>
      </c>
      <c r="J9" s="6" t="s">
        <v>216</v>
      </c>
      <c r="K9" s="6" t="s">
        <v>217</v>
      </c>
      <c r="L9" s="6" t="s">
        <v>93</v>
      </c>
      <c r="M9" s="10">
        <v>6980.26</v>
      </c>
      <c r="N9" s="6" t="s">
        <v>218</v>
      </c>
      <c r="O9" s="11">
        <v>4677.49</v>
      </c>
      <c r="P9" s="6" t="s">
        <v>218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 t="s">
        <v>219</v>
      </c>
      <c r="AE9" s="7">
        <v>44749</v>
      </c>
      <c r="AF9" s="7">
        <v>44742</v>
      </c>
    </row>
    <row r="10" spans="1:33" s="8" customFormat="1" x14ac:dyDescent="0.25">
      <c r="A10" s="6">
        <v>2022</v>
      </c>
      <c r="B10" s="7">
        <v>44652</v>
      </c>
      <c r="C10" s="7">
        <v>44742</v>
      </c>
      <c r="D10" s="9" t="s">
        <v>83</v>
      </c>
      <c r="E10" s="10" t="s">
        <v>414</v>
      </c>
      <c r="F10" s="10" t="s">
        <v>421</v>
      </c>
      <c r="G10" s="9" t="s">
        <v>239</v>
      </c>
      <c r="H10" s="8" t="s">
        <v>230</v>
      </c>
      <c r="I10" s="9" t="s">
        <v>375</v>
      </c>
      <c r="J10" s="9" t="s">
        <v>376</v>
      </c>
      <c r="K10" s="9" t="s">
        <v>306</v>
      </c>
      <c r="L10" s="9" t="s">
        <v>93</v>
      </c>
      <c r="M10" s="10">
        <v>7685.37</v>
      </c>
      <c r="N10" s="9" t="s">
        <v>218</v>
      </c>
      <c r="O10" s="11">
        <v>6629.8</v>
      </c>
      <c r="P10" s="9" t="s">
        <v>218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">
        <v>219</v>
      </c>
      <c r="AE10" s="7">
        <v>44749</v>
      </c>
      <c r="AF10" s="7">
        <v>44742</v>
      </c>
    </row>
    <row r="11" spans="1:33" x14ac:dyDescent="0.25">
      <c r="A11" s="6">
        <v>2022</v>
      </c>
      <c r="B11" s="7">
        <v>44652</v>
      </c>
      <c r="C11" s="7">
        <v>44742</v>
      </c>
      <c r="D11" s="6" t="s">
        <v>83</v>
      </c>
      <c r="E11" s="10" t="s">
        <v>343</v>
      </c>
      <c r="F11" s="10" t="s">
        <v>357</v>
      </c>
      <c r="G11" s="6" t="s">
        <v>220</v>
      </c>
      <c r="H11" s="6" t="s">
        <v>246</v>
      </c>
      <c r="I11" s="6" t="s">
        <v>221</v>
      </c>
      <c r="J11" s="6" t="s">
        <v>222</v>
      </c>
      <c r="K11" s="6" t="s">
        <v>223</v>
      </c>
      <c r="L11" s="6" t="s">
        <v>94</v>
      </c>
      <c r="M11" s="10">
        <v>7471.74</v>
      </c>
      <c r="N11" s="6" t="s">
        <v>218</v>
      </c>
      <c r="O11" s="11">
        <v>4997.8</v>
      </c>
      <c r="P11" s="6" t="s">
        <v>218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219</v>
      </c>
      <c r="AE11" s="7">
        <v>44749</v>
      </c>
      <c r="AF11" s="7">
        <v>44742</v>
      </c>
    </row>
    <row r="12" spans="1:33" x14ac:dyDescent="0.25">
      <c r="A12" s="6">
        <v>2022</v>
      </c>
      <c r="B12" s="7">
        <v>44652</v>
      </c>
      <c r="C12" s="7">
        <v>44742</v>
      </c>
      <c r="D12" s="6" t="s">
        <v>83</v>
      </c>
      <c r="E12" s="10" t="s">
        <v>344</v>
      </c>
      <c r="F12" s="10" t="s">
        <v>422</v>
      </c>
      <c r="G12" s="6" t="s">
        <v>224</v>
      </c>
      <c r="H12" s="6" t="s">
        <v>225</v>
      </c>
      <c r="I12" s="6" t="s">
        <v>226</v>
      </c>
      <c r="J12" s="6" t="s">
        <v>227</v>
      </c>
      <c r="K12" s="6" t="s">
        <v>228</v>
      </c>
      <c r="L12" s="6" t="s">
        <v>93</v>
      </c>
      <c r="M12" s="10">
        <v>11001.32</v>
      </c>
      <c r="N12" s="6" t="s">
        <v>218</v>
      </c>
      <c r="O12" s="11">
        <v>7406.96</v>
      </c>
      <c r="P12" s="6" t="s">
        <v>218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 t="s">
        <v>219</v>
      </c>
      <c r="AE12" s="7">
        <v>44749</v>
      </c>
      <c r="AF12" s="7">
        <v>44742</v>
      </c>
    </row>
    <row r="13" spans="1:33" x14ac:dyDescent="0.25">
      <c r="A13" s="6">
        <v>2022</v>
      </c>
      <c r="B13" s="7">
        <v>44652</v>
      </c>
      <c r="C13" s="7">
        <v>44742</v>
      </c>
      <c r="D13" s="6" t="s">
        <v>83</v>
      </c>
      <c r="E13" s="10" t="s">
        <v>345</v>
      </c>
      <c r="F13" s="10" t="s">
        <v>423</v>
      </c>
      <c r="G13" s="6" t="s">
        <v>229</v>
      </c>
      <c r="H13" s="6" t="s">
        <v>230</v>
      </c>
      <c r="I13" s="6" t="s">
        <v>231</v>
      </c>
      <c r="J13" s="6" t="s">
        <v>232</v>
      </c>
      <c r="K13" s="6"/>
      <c r="L13" s="6" t="s">
        <v>94</v>
      </c>
      <c r="M13" s="10">
        <v>15976.3</v>
      </c>
      <c r="N13" s="6" t="s">
        <v>218</v>
      </c>
      <c r="O13" s="11">
        <v>10857.44</v>
      </c>
      <c r="P13" s="6" t="s">
        <v>218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 t="s">
        <v>219</v>
      </c>
      <c r="AE13" s="7">
        <v>44749</v>
      </c>
      <c r="AF13" s="7">
        <v>44742</v>
      </c>
    </row>
    <row r="14" spans="1:33" x14ac:dyDescent="0.25">
      <c r="A14" s="6">
        <v>2022</v>
      </c>
      <c r="B14" s="7">
        <v>44652</v>
      </c>
      <c r="C14" s="7">
        <v>44742</v>
      </c>
      <c r="D14" s="6" t="s">
        <v>83</v>
      </c>
      <c r="E14" s="10" t="s">
        <v>343</v>
      </c>
      <c r="F14" s="10" t="s">
        <v>357</v>
      </c>
      <c r="G14" s="6" t="s">
        <v>233</v>
      </c>
      <c r="H14" s="6" t="s">
        <v>234</v>
      </c>
      <c r="I14" s="6" t="s">
        <v>235</v>
      </c>
      <c r="J14" s="6" t="s">
        <v>236</v>
      </c>
      <c r="K14" s="6" t="s">
        <v>237</v>
      </c>
      <c r="L14" s="6" t="s">
        <v>94</v>
      </c>
      <c r="M14" s="10">
        <v>8799.2000000000007</v>
      </c>
      <c r="N14" s="6" t="s">
        <v>218</v>
      </c>
      <c r="O14" s="11">
        <v>5586.84</v>
      </c>
      <c r="P14" s="6" t="s">
        <v>218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 t="s">
        <v>219</v>
      </c>
      <c r="AE14" s="7">
        <v>44749</v>
      </c>
      <c r="AF14" s="7">
        <v>44742</v>
      </c>
    </row>
    <row r="15" spans="1:33" s="8" customFormat="1" x14ac:dyDescent="0.25">
      <c r="A15" s="6">
        <v>2022</v>
      </c>
      <c r="B15" s="7">
        <v>44652</v>
      </c>
      <c r="C15" s="7">
        <v>44742</v>
      </c>
      <c r="D15" s="6" t="s">
        <v>83</v>
      </c>
      <c r="E15" s="10" t="s">
        <v>414</v>
      </c>
      <c r="F15" s="10" t="s">
        <v>421</v>
      </c>
      <c r="G15" s="9" t="s">
        <v>239</v>
      </c>
      <c r="H15" s="8" t="s">
        <v>230</v>
      </c>
      <c r="I15" s="6" t="s">
        <v>377</v>
      </c>
      <c r="J15" s="6" t="s">
        <v>378</v>
      </c>
      <c r="K15" s="6" t="s">
        <v>298</v>
      </c>
      <c r="L15" s="6" t="s">
        <v>93</v>
      </c>
      <c r="M15" s="10">
        <v>7685.37</v>
      </c>
      <c r="N15" s="6" t="s">
        <v>218</v>
      </c>
      <c r="O15" s="11">
        <v>6629.8</v>
      </c>
      <c r="P15" s="6" t="s">
        <v>218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 t="s">
        <v>219</v>
      </c>
      <c r="AE15" s="7">
        <v>44749</v>
      </c>
      <c r="AF15" s="7">
        <v>44742</v>
      </c>
    </row>
    <row r="16" spans="1:33" x14ac:dyDescent="0.25">
      <c r="A16" s="6">
        <v>2022</v>
      </c>
      <c r="B16" s="7">
        <v>44652</v>
      </c>
      <c r="C16" s="7">
        <v>44742</v>
      </c>
      <c r="D16" s="6" t="s">
        <v>83</v>
      </c>
      <c r="E16" s="10" t="s">
        <v>346</v>
      </c>
      <c r="F16" s="10" t="s">
        <v>424</v>
      </c>
      <c r="G16" s="6" t="s">
        <v>239</v>
      </c>
      <c r="H16" s="6" t="s">
        <v>240</v>
      </c>
      <c r="I16" s="6" t="s">
        <v>241</v>
      </c>
      <c r="J16" s="6" t="s">
        <v>242</v>
      </c>
      <c r="K16" s="6" t="s">
        <v>243</v>
      </c>
      <c r="L16" s="6" t="s">
        <v>93</v>
      </c>
      <c r="M16" s="10">
        <v>4466.41</v>
      </c>
      <c r="N16" s="6" t="s">
        <v>218</v>
      </c>
      <c r="O16" s="11">
        <v>4157.2</v>
      </c>
      <c r="P16" s="6" t="s">
        <v>218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 t="s">
        <v>219</v>
      </c>
      <c r="AE16" s="7">
        <v>44749</v>
      </c>
      <c r="AF16" s="7">
        <v>44742</v>
      </c>
    </row>
    <row r="17" spans="1:32" x14ac:dyDescent="0.25">
      <c r="A17" s="6">
        <v>2022</v>
      </c>
      <c r="B17" s="7">
        <v>44652</v>
      </c>
      <c r="C17" s="7">
        <v>44742</v>
      </c>
      <c r="D17" s="6" t="s">
        <v>83</v>
      </c>
      <c r="E17" s="10" t="s">
        <v>347</v>
      </c>
      <c r="F17" s="10" t="s">
        <v>425</v>
      </c>
      <c r="G17" s="6" t="s">
        <v>220</v>
      </c>
      <c r="H17" s="6" t="s">
        <v>246</v>
      </c>
      <c r="I17" s="6" t="s">
        <v>247</v>
      </c>
      <c r="J17" s="6" t="s">
        <v>244</v>
      </c>
      <c r="K17" s="6" t="s">
        <v>245</v>
      </c>
      <c r="L17" s="6" t="s">
        <v>94</v>
      </c>
      <c r="M17" s="10">
        <v>13463.12</v>
      </c>
      <c r="N17" s="6" t="s">
        <v>218</v>
      </c>
      <c r="O17" s="11">
        <v>10079.48</v>
      </c>
      <c r="P17" s="6" t="s">
        <v>218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">
        <v>219</v>
      </c>
      <c r="AE17" s="7">
        <v>44749</v>
      </c>
      <c r="AF17" s="7">
        <v>44742</v>
      </c>
    </row>
    <row r="18" spans="1:32" x14ac:dyDescent="0.25">
      <c r="A18" s="6">
        <v>2022</v>
      </c>
      <c r="B18" s="7">
        <v>44652</v>
      </c>
      <c r="C18" s="7">
        <v>44742</v>
      </c>
      <c r="D18" s="6" t="s">
        <v>83</v>
      </c>
      <c r="E18" s="10" t="s">
        <v>347</v>
      </c>
      <c r="F18" s="10" t="s">
        <v>425</v>
      </c>
      <c r="G18" s="6" t="s">
        <v>248</v>
      </c>
      <c r="H18" s="6" t="s">
        <v>249</v>
      </c>
      <c r="I18" s="6" t="s">
        <v>250</v>
      </c>
      <c r="J18" s="6" t="s">
        <v>251</v>
      </c>
      <c r="K18" s="6" t="s">
        <v>252</v>
      </c>
      <c r="L18" s="6" t="s">
        <v>94</v>
      </c>
      <c r="M18" s="10">
        <v>12426.95</v>
      </c>
      <c r="N18" s="6" t="s">
        <v>218</v>
      </c>
      <c r="O18" s="11">
        <v>9225.26</v>
      </c>
      <c r="P18" s="6" t="s">
        <v>218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 t="s">
        <v>219</v>
      </c>
      <c r="AE18" s="7">
        <v>44749</v>
      </c>
      <c r="AF18" s="7">
        <v>44742</v>
      </c>
    </row>
    <row r="19" spans="1:32" x14ac:dyDescent="0.25">
      <c r="A19" s="6">
        <v>2022</v>
      </c>
      <c r="B19" s="7">
        <v>44652</v>
      </c>
      <c r="C19" s="7">
        <v>44742</v>
      </c>
      <c r="D19" s="6" t="s">
        <v>83</v>
      </c>
      <c r="E19" s="10" t="s">
        <v>415</v>
      </c>
      <c r="F19" s="10" t="s">
        <v>426</v>
      </c>
      <c r="G19" s="6" t="s">
        <v>363</v>
      </c>
      <c r="H19" s="6" t="s">
        <v>225</v>
      </c>
      <c r="I19" s="6" t="s">
        <v>254</v>
      </c>
      <c r="J19" s="6" t="s">
        <v>255</v>
      </c>
      <c r="K19" s="6" t="s">
        <v>256</v>
      </c>
      <c r="L19" s="6" t="s">
        <v>94</v>
      </c>
      <c r="M19" s="10">
        <v>14454.25</v>
      </c>
      <c r="N19" s="6" t="s">
        <v>218</v>
      </c>
      <c r="O19" s="11">
        <v>11817.15</v>
      </c>
      <c r="P19" s="6" t="s">
        <v>218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 t="s">
        <v>219</v>
      </c>
      <c r="AE19" s="7">
        <v>44749</v>
      </c>
      <c r="AF19" s="7">
        <v>44742</v>
      </c>
    </row>
    <row r="20" spans="1:32" x14ac:dyDescent="0.25">
      <c r="A20" s="6">
        <v>2022</v>
      </c>
      <c r="B20" s="7">
        <v>44652</v>
      </c>
      <c r="C20" s="7">
        <v>44742</v>
      </c>
      <c r="D20" s="6" t="s">
        <v>83</v>
      </c>
      <c r="E20" s="10" t="s">
        <v>347</v>
      </c>
      <c r="F20" s="10" t="s">
        <v>425</v>
      </c>
      <c r="G20" s="6" t="s">
        <v>257</v>
      </c>
      <c r="H20" s="6" t="s">
        <v>253</v>
      </c>
      <c r="I20" s="6" t="s">
        <v>258</v>
      </c>
      <c r="J20" s="6" t="s">
        <v>255</v>
      </c>
      <c r="K20" s="6" t="s">
        <v>259</v>
      </c>
      <c r="L20" s="6" t="s">
        <v>94</v>
      </c>
      <c r="M20" s="10">
        <v>10876.21</v>
      </c>
      <c r="N20" s="6" t="s">
        <v>218</v>
      </c>
      <c r="O20" s="11">
        <v>7644.05</v>
      </c>
      <c r="P20" s="6" t="s">
        <v>218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 t="s">
        <v>219</v>
      </c>
      <c r="AE20" s="7">
        <v>44749</v>
      </c>
      <c r="AF20" s="7">
        <v>44742</v>
      </c>
    </row>
    <row r="21" spans="1:32" x14ac:dyDescent="0.25">
      <c r="A21" s="6">
        <v>2022</v>
      </c>
      <c r="B21" s="7">
        <v>44652</v>
      </c>
      <c r="C21" s="7">
        <v>44742</v>
      </c>
      <c r="D21" s="6" t="s">
        <v>83</v>
      </c>
      <c r="E21" s="10" t="s">
        <v>343</v>
      </c>
      <c r="F21" s="10" t="s">
        <v>357</v>
      </c>
      <c r="G21" s="6" t="s">
        <v>260</v>
      </c>
      <c r="H21" s="6" t="s">
        <v>261</v>
      </c>
      <c r="I21" s="6" t="s">
        <v>262</v>
      </c>
      <c r="J21" s="6" t="s">
        <v>255</v>
      </c>
      <c r="K21" s="6" t="s">
        <v>263</v>
      </c>
      <c r="L21" s="6" t="s">
        <v>94</v>
      </c>
      <c r="M21" s="10">
        <v>7017.41</v>
      </c>
      <c r="N21" s="6" t="s">
        <v>218</v>
      </c>
      <c r="O21" s="11">
        <v>4406.34</v>
      </c>
      <c r="P21" s="6" t="s">
        <v>218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 t="s">
        <v>219</v>
      </c>
      <c r="AE21" s="7">
        <v>44749</v>
      </c>
      <c r="AF21" s="7">
        <v>44742</v>
      </c>
    </row>
    <row r="22" spans="1:32" x14ac:dyDescent="0.25">
      <c r="A22" s="6">
        <v>2022</v>
      </c>
      <c r="B22" s="7">
        <v>44652</v>
      </c>
      <c r="C22" s="7">
        <v>44742</v>
      </c>
      <c r="D22" s="6" t="s">
        <v>83</v>
      </c>
      <c r="E22" s="10" t="s">
        <v>349</v>
      </c>
      <c r="F22" s="10" t="s">
        <v>359</v>
      </c>
      <c r="G22" s="6" t="s">
        <v>266</v>
      </c>
      <c r="H22" s="6" t="s">
        <v>267</v>
      </c>
      <c r="I22" s="6" t="s">
        <v>268</v>
      </c>
      <c r="J22" s="6" t="s">
        <v>265</v>
      </c>
      <c r="K22" s="6" t="s">
        <v>269</v>
      </c>
      <c r="L22" s="6" t="s">
        <v>94</v>
      </c>
      <c r="M22" s="10">
        <v>11291.62</v>
      </c>
      <c r="N22" s="6" t="s">
        <v>218</v>
      </c>
      <c r="O22" s="11">
        <v>7085.63</v>
      </c>
      <c r="P22" s="6" t="s">
        <v>218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 t="s">
        <v>219</v>
      </c>
      <c r="AE22" s="7">
        <v>44749</v>
      </c>
      <c r="AF22" s="7">
        <v>44742</v>
      </c>
    </row>
    <row r="23" spans="1:32" s="8" customFormat="1" x14ac:dyDescent="0.25">
      <c r="A23" s="6">
        <v>2022</v>
      </c>
      <c r="B23" s="7">
        <v>44652</v>
      </c>
      <c r="C23" s="7">
        <v>44742</v>
      </c>
      <c r="D23" s="6" t="s">
        <v>83</v>
      </c>
      <c r="E23" s="10" t="s">
        <v>416</v>
      </c>
      <c r="F23" s="10" t="s">
        <v>427</v>
      </c>
      <c r="G23" s="6" t="s">
        <v>440</v>
      </c>
      <c r="H23" s="6" t="s">
        <v>253</v>
      </c>
      <c r="I23" s="6" t="s">
        <v>254</v>
      </c>
      <c r="J23" s="6" t="s">
        <v>379</v>
      </c>
      <c r="K23" s="6" t="s">
        <v>380</v>
      </c>
      <c r="L23" s="6" t="s">
        <v>94</v>
      </c>
      <c r="M23" s="10">
        <v>10785.91</v>
      </c>
      <c r="N23" s="6" t="s">
        <v>218</v>
      </c>
      <c r="O23" s="11">
        <v>8885.5499999999993</v>
      </c>
      <c r="P23" s="6" t="s">
        <v>218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 t="s">
        <v>219</v>
      </c>
      <c r="AE23" s="7">
        <v>44749</v>
      </c>
      <c r="AF23" s="7">
        <v>44742</v>
      </c>
    </row>
    <row r="24" spans="1:32" s="8" customFormat="1" x14ac:dyDescent="0.25">
      <c r="A24" s="6">
        <v>2022</v>
      </c>
      <c r="B24" s="7">
        <v>44652</v>
      </c>
      <c r="C24" s="7">
        <v>44742</v>
      </c>
      <c r="D24" s="6" t="s">
        <v>83</v>
      </c>
      <c r="E24" s="10" t="s">
        <v>417</v>
      </c>
      <c r="F24" s="10" t="s">
        <v>422</v>
      </c>
      <c r="G24" s="6" t="s">
        <v>437</v>
      </c>
      <c r="H24" s="6" t="s">
        <v>234</v>
      </c>
      <c r="I24" s="6" t="s">
        <v>381</v>
      </c>
      <c r="J24" s="6" t="s">
        <v>382</v>
      </c>
      <c r="K24" s="6" t="s">
        <v>272</v>
      </c>
      <c r="L24" s="6" t="s">
        <v>94</v>
      </c>
      <c r="M24" s="10">
        <v>6753.8</v>
      </c>
      <c r="N24" s="6" t="s">
        <v>218</v>
      </c>
      <c r="O24" s="11">
        <v>6044.43</v>
      </c>
      <c r="P24" s="6" t="s">
        <v>218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 t="s">
        <v>219</v>
      </c>
      <c r="AE24" s="7">
        <v>44749</v>
      </c>
      <c r="AF24" s="7">
        <v>44742</v>
      </c>
    </row>
    <row r="25" spans="1:32" s="8" customFormat="1" x14ac:dyDescent="0.25">
      <c r="A25" s="6">
        <v>2022</v>
      </c>
      <c r="B25" s="7">
        <v>44652</v>
      </c>
      <c r="C25" s="7">
        <v>44742</v>
      </c>
      <c r="D25" s="6" t="s">
        <v>83</v>
      </c>
      <c r="E25" s="10" t="s">
        <v>414</v>
      </c>
      <c r="F25" s="10" t="s">
        <v>421</v>
      </c>
      <c r="G25" s="9" t="s">
        <v>239</v>
      </c>
      <c r="H25" s="8" t="s">
        <v>230</v>
      </c>
      <c r="I25" s="6" t="s">
        <v>383</v>
      </c>
      <c r="J25" s="6" t="s">
        <v>380</v>
      </c>
      <c r="K25" s="6" t="s">
        <v>385</v>
      </c>
      <c r="L25" s="6" t="s">
        <v>93</v>
      </c>
      <c r="M25" s="10">
        <v>7685.37</v>
      </c>
      <c r="N25" s="6" t="s">
        <v>218</v>
      </c>
      <c r="O25" s="11">
        <v>6629.8</v>
      </c>
      <c r="P25" s="6" t="s">
        <v>218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 t="s">
        <v>219</v>
      </c>
      <c r="AE25" s="7">
        <v>44749</v>
      </c>
      <c r="AF25" s="7">
        <v>44742</v>
      </c>
    </row>
    <row r="26" spans="1:32" s="8" customFormat="1" x14ac:dyDescent="0.25">
      <c r="A26" s="6">
        <v>2022</v>
      </c>
      <c r="B26" s="7">
        <v>44652</v>
      </c>
      <c r="C26" s="7">
        <v>44742</v>
      </c>
      <c r="D26" s="6" t="s">
        <v>83</v>
      </c>
      <c r="E26" s="10" t="s">
        <v>414</v>
      </c>
      <c r="F26" s="10" t="s">
        <v>421</v>
      </c>
      <c r="G26" s="9" t="s">
        <v>437</v>
      </c>
      <c r="H26" s="6" t="s">
        <v>234</v>
      </c>
      <c r="I26" s="6" t="s">
        <v>384</v>
      </c>
      <c r="J26" s="6" t="s">
        <v>386</v>
      </c>
      <c r="K26" s="6" t="s">
        <v>295</v>
      </c>
      <c r="L26" s="6" t="s">
        <v>94</v>
      </c>
      <c r="M26" s="10">
        <v>7685.37</v>
      </c>
      <c r="N26" s="6" t="s">
        <v>218</v>
      </c>
      <c r="O26" s="11">
        <v>6629.8</v>
      </c>
      <c r="P26" s="6" t="s">
        <v>218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 t="s">
        <v>219</v>
      </c>
      <c r="AE26" s="7">
        <v>44749</v>
      </c>
      <c r="AF26" s="7">
        <v>44742</v>
      </c>
    </row>
    <row r="27" spans="1:32" s="8" customFormat="1" x14ac:dyDescent="0.25">
      <c r="A27" s="6">
        <v>2022</v>
      </c>
      <c r="B27" s="7">
        <v>44652</v>
      </c>
      <c r="C27" s="7">
        <v>44742</v>
      </c>
      <c r="D27" s="6" t="s">
        <v>83</v>
      </c>
      <c r="E27" s="10" t="s">
        <v>417</v>
      </c>
      <c r="F27" s="10" t="s">
        <v>422</v>
      </c>
      <c r="G27" s="9" t="s">
        <v>438</v>
      </c>
      <c r="H27" s="6" t="s">
        <v>234</v>
      </c>
      <c r="I27" s="6" t="s">
        <v>387</v>
      </c>
      <c r="J27" s="6" t="s">
        <v>388</v>
      </c>
      <c r="K27" s="6" t="s">
        <v>389</v>
      </c>
      <c r="L27" s="6" t="s">
        <v>93</v>
      </c>
      <c r="M27" s="10">
        <v>6753.8</v>
      </c>
      <c r="N27" s="6" t="s">
        <v>218</v>
      </c>
      <c r="O27" s="11">
        <v>5889.1</v>
      </c>
      <c r="P27" s="6" t="s">
        <v>218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 t="s">
        <v>219</v>
      </c>
      <c r="AE27" s="7">
        <v>44749</v>
      </c>
      <c r="AF27" s="7">
        <v>44742</v>
      </c>
    </row>
    <row r="28" spans="1:32" x14ac:dyDescent="0.25">
      <c r="A28" s="6">
        <v>2022</v>
      </c>
      <c r="B28" s="7">
        <v>44652</v>
      </c>
      <c r="C28" s="7">
        <v>44742</v>
      </c>
      <c r="D28" s="6" t="s">
        <v>83</v>
      </c>
      <c r="E28" s="10" t="s">
        <v>343</v>
      </c>
      <c r="F28" s="10" t="s">
        <v>357</v>
      </c>
      <c r="G28" s="6" t="s">
        <v>274</v>
      </c>
      <c r="H28" s="6" t="s">
        <v>249</v>
      </c>
      <c r="I28" s="6" t="s">
        <v>275</v>
      </c>
      <c r="J28" s="6" t="s">
        <v>276</v>
      </c>
      <c r="K28" s="6" t="s">
        <v>277</v>
      </c>
      <c r="L28" s="6" t="s">
        <v>93</v>
      </c>
      <c r="M28" s="10">
        <v>6462.24</v>
      </c>
      <c r="N28" s="6" t="s">
        <v>218</v>
      </c>
      <c r="O28" s="11">
        <v>3378.6</v>
      </c>
      <c r="P28" s="6" t="s">
        <v>218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 t="s">
        <v>219</v>
      </c>
      <c r="AE28" s="7">
        <v>44749</v>
      </c>
      <c r="AF28" s="7">
        <v>44742</v>
      </c>
    </row>
    <row r="29" spans="1:32" x14ac:dyDescent="0.25">
      <c r="A29" s="6">
        <v>2022</v>
      </c>
      <c r="B29" s="7">
        <v>44652</v>
      </c>
      <c r="C29" s="7">
        <v>44742</v>
      </c>
      <c r="D29" s="6" t="s">
        <v>83</v>
      </c>
      <c r="E29" s="10" t="s">
        <v>350</v>
      </c>
      <c r="F29" s="10" t="s">
        <v>428</v>
      </c>
      <c r="G29" s="6" t="s">
        <v>278</v>
      </c>
      <c r="H29" s="6" t="s">
        <v>273</v>
      </c>
      <c r="I29" s="6" t="s">
        <v>279</v>
      </c>
      <c r="J29" s="6" t="s">
        <v>280</v>
      </c>
      <c r="K29" s="6" t="s">
        <v>281</v>
      </c>
      <c r="L29" s="6" t="s">
        <v>94</v>
      </c>
      <c r="M29" s="10">
        <v>6166.41</v>
      </c>
      <c r="N29" s="6" t="s">
        <v>218</v>
      </c>
      <c r="O29" s="11">
        <v>5682.88</v>
      </c>
      <c r="P29" s="6" t="s">
        <v>218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219</v>
      </c>
      <c r="AE29" s="7">
        <v>44749</v>
      </c>
      <c r="AF29" s="7">
        <v>44742</v>
      </c>
    </row>
    <row r="30" spans="1:32" x14ac:dyDescent="0.25">
      <c r="A30" s="6">
        <v>2022</v>
      </c>
      <c r="B30" s="7">
        <v>44652</v>
      </c>
      <c r="C30" s="7">
        <v>44742</v>
      </c>
      <c r="D30" s="6" t="s">
        <v>83</v>
      </c>
      <c r="E30" s="10" t="s">
        <v>343</v>
      </c>
      <c r="F30" s="10" t="s">
        <v>357</v>
      </c>
      <c r="G30" s="6" t="s">
        <v>264</v>
      </c>
      <c r="H30" s="6" t="s">
        <v>253</v>
      </c>
      <c r="I30" s="6" t="s">
        <v>282</v>
      </c>
      <c r="J30" s="6" t="s">
        <v>283</v>
      </c>
      <c r="K30" s="6" t="s">
        <v>272</v>
      </c>
      <c r="L30" s="6" t="s">
        <v>93</v>
      </c>
      <c r="M30" s="10">
        <v>6363.24</v>
      </c>
      <c r="N30" s="6" t="s">
        <v>218</v>
      </c>
      <c r="O30" s="11">
        <v>1749.23</v>
      </c>
      <c r="P30" s="6" t="s">
        <v>218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219</v>
      </c>
      <c r="AE30" s="7">
        <v>44749</v>
      </c>
      <c r="AF30" s="7">
        <v>44742</v>
      </c>
    </row>
    <row r="31" spans="1:32" s="5" customFormat="1" x14ac:dyDescent="0.25">
      <c r="A31" s="6">
        <v>2022</v>
      </c>
      <c r="B31" s="7">
        <v>44652</v>
      </c>
      <c r="C31" s="7">
        <v>44742</v>
      </c>
      <c r="D31" s="6" t="s">
        <v>83</v>
      </c>
      <c r="E31" s="10" t="s">
        <v>370</v>
      </c>
      <c r="F31" s="10" t="s">
        <v>429</v>
      </c>
      <c r="G31" s="6" t="s">
        <v>371</v>
      </c>
      <c r="H31" s="6" t="s">
        <v>271</v>
      </c>
      <c r="I31" s="6" t="s">
        <v>328</v>
      </c>
      <c r="J31" s="6" t="s">
        <v>287</v>
      </c>
      <c r="K31" s="6" t="s">
        <v>270</v>
      </c>
      <c r="L31" s="6" t="s">
        <v>94</v>
      </c>
      <c r="M31" s="10">
        <v>5387.62</v>
      </c>
      <c r="N31" s="6" t="s">
        <v>218</v>
      </c>
      <c r="O31" s="11">
        <v>5042.95</v>
      </c>
      <c r="P31" s="6" t="s">
        <v>218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219</v>
      </c>
      <c r="AE31" s="7">
        <v>44749</v>
      </c>
      <c r="AF31" s="7">
        <v>44742</v>
      </c>
    </row>
    <row r="32" spans="1:32" x14ac:dyDescent="0.25">
      <c r="A32" s="6">
        <v>2022</v>
      </c>
      <c r="B32" s="7">
        <v>44652</v>
      </c>
      <c r="C32" s="7">
        <v>44742</v>
      </c>
      <c r="D32" s="6" t="s">
        <v>83</v>
      </c>
      <c r="E32" s="10" t="s">
        <v>372</v>
      </c>
      <c r="F32" s="10" t="s">
        <v>430</v>
      </c>
      <c r="G32" s="6" t="s">
        <v>368</v>
      </c>
      <c r="H32" s="6" t="s">
        <v>253</v>
      </c>
      <c r="I32" s="6" t="s">
        <v>336</v>
      </c>
      <c r="J32" s="6" t="s">
        <v>287</v>
      </c>
      <c r="K32" s="6" t="s">
        <v>369</v>
      </c>
      <c r="L32" s="6" t="s">
        <v>94</v>
      </c>
      <c r="M32" s="10">
        <v>12170.4</v>
      </c>
      <c r="N32" s="6" t="s">
        <v>218</v>
      </c>
      <c r="O32" s="11">
        <v>9851.59</v>
      </c>
      <c r="P32" s="6" t="s">
        <v>218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219</v>
      </c>
      <c r="AE32" s="7">
        <v>44749</v>
      </c>
      <c r="AF32" s="7">
        <v>44742</v>
      </c>
    </row>
    <row r="33" spans="1:32" x14ac:dyDescent="0.25">
      <c r="A33" s="6">
        <v>2022</v>
      </c>
      <c r="B33" s="7">
        <v>44652</v>
      </c>
      <c r="C33" s="7">
        <v>44742</v>
      </c>
      <c r="D33" s="6" t="s">
        <v>83</v>
      </c>
      <c r="E33" s="10" t="s">
        <v>347</v>
      </c>
      <c r="F33" s="10" t="s">
        <v>425</v>
      </c>
      <c r="G33" s="6" t="s">
        <v>285</v>
      </c>
      <c r="H33" s="6" t="s">
        <v>249</v>
      </c>
      <c r="I33" s="6" t="s">
        <v>286</v>
      </c>
      <c r="J33" s="6" t="s">
        <v>287</v>
      </c>
      <c r="K33" s="6" t="s">
        <v>288</v>
      </c>
      <c r="L33" s="6" t="s">
        <v>94</v>
      </c>
      <c r="M33" s="10">
        <v>10016.719999999999</v>
      </c>
      <c r="N33" s="6" t="s">
        <v>218</v>
      </c>
      <c r="O33" s="11">
        <v>8238.89</v>
      </c>
      <c r="P33" s="6" t="s">
        <v>218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 t="s">
        <v>219</v>
      </c>
      <c r="AE33" s="7">
        <v>44749</v>
      </c>
      <c r="AF33" s="7">
        <v>44742</v>
      </c>
    </row>
    <row r="34" spans="1:32" s="8" customFormat="1" x14ac:dyDescent="0.25">
      <c r="A34" s="6">
        <v>2022</v>
      </c>
      <c r="B34" s="7">
        <v>44652</v>
      </c>
      <c r="C34" s="7">
        <v>44742</v>
      </c>
      <c r="D34" s="6" t="s">
        <v>83</v>
      </c>
      <c r="E34" s="10" t="s">
        <v>414</v>
      </c>
      <c r="F34" s="10" t="s">
        <v>421</v>
      </c>
      <c r="G34" s="6" t="s">
        <v>439</v>
      </c>
      <c r="H34" s="6" t="s">
        <v>234</v>
      </c>
      <c r="I34" s="6" t="s">
        <v>390</v>
      </c>
      <c r="J34" s="6" t="s">
        <v>391</v>
      </c>
      <c r="K34" s="6" t="s">
        <v>392</v>
      </c>
      <c r="L34" s="6" t="s">
        <v>93</v>
      </c>
      <c r="M34" s="10">
        <v>7685.37</v>
      </c>
      <c r="N34" s="6" t="s">
        <v>218</v>
      </c>
      <c r="O34" s="11">
        <v>6629.8</v>
      </c>
      <c r="P34" s="6" t="s">
        <v>218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 t="s">
        <v>219</v>
      </c>
      <c r="AE34" s="7">
        <v>44749</v>
      </c>
      <c r="AF34" s="7">
        <v>44742</v>
      </c>
    </row>
    <row r="35" spans="1:32" x14ac:dyDescent="0.25">
      <c r="A35" s="6">
        <v>2022</v>
      </c>
      <c r="B35" s="7">
        <v>44652</v>
      </c>
      <c r="C35" s="7">
        <v>44742</v>
      </c>
      <c r="D35" s="6" t="s">
        <v>83</v>
      </c>
      <c r="E35" s="10" t="s">
        <v>351</v>
      </c>
      <c r="F35" s="10" t="s">
        <v>360</v>
      </c>
      <c r="G35" s="6" t="s">
        <v>289</v>
      </c>
      <c r="H35" s="6" t="s">
        <v>290</v>
      </c>
      <c r="I35" s="6" t="s">
        <v>291</v>
      </c>
      <c r="J35" s="6" t="s">
        <v>292</v>
      </c>
      <c r="K35" s="6" t="s">
        <v>293</v>
      </c>
      <c r="L35" s="6" t="s">
        <v>94</v>
      </c>
      <c r="M35" s="10">
        <v>14013.12</v>
      </c>
      <c r="N35" s="6" t="s">
        <v>218</v>
      </c>
      <c r="O35" s="11">
        <v>8717.14</v>
      </c>
      <c r="P35" s="6" t="s">
        <v>218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 t="s">
        <v>219</v>
      </c>
      <c r="AE35" s="7">
        <v>44749</v>
      </c>
      <c r="AF35" s="7">
        <v>44742</v>
      </c>
    </row>
    <row r="36" spans="1:32" s="8" customFormat="1" x14ac:dyDescent="0.25">
      <c r="A36" s="6">
        <v>2022</v>
      </c>
      <c r="B36" s="7">
        <v>44652</v>
      </c>
      <c r="C36" s="7">
        <v>44742</v>
      </c>
      <c r="D36" s="6" t="s">
        <v>83</v>
      </c>
      <c r="E36" s="10" t="s">
        <v>417</v>
      </c>
      <c r="F36" s="10" t="s">
        <v>422</v>
      </c>
      <c r="G36" s="6" t="s">
        <v>437</v>
      </c>
      <c r="H36" s="6" t="s">
        <v>234</v>
      </c>
      <c r="I36" s="6" t="s">
        <v>393</v>
      </c>
      <c r="J36" s="6" t="s">
        <v>394</v>
      </c>
      <c r="K36" s="6" t="s">
        <v>395</v>
      </c>
      <c r="L36" s="6" t="s">
        <v>94</v>
      </c>
      <c r="M36" s="10">
        <v>6753.8</v>
      </c>
      <c r="N36" s="6" t="s">
        <v>218</v>
      </c>
      <c r="O36" s="11">
        <v>5889.1</v>
      </c>
      <c r="P36" s="6" t="s">
        <v>218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 t="s">
        <v>219</v>
      </c>
      <c r="AE36" s="7">
        <v>44749</v>
      </c>
      <c r="AF36" s="7">
        <v>44742</v>
      </c>
    </row>
    <row r="37" spans="1:32" x14ac:dyDescent="0.25">
      <c r="A37" s="6">
        <v>2022</v>
      </c>
      <c r="B37" s="7">
        <v>44652</v>
      </c>
      <c r="C37" s="7">
        <v>44742</v>
      </c>
      <c r="D37" s="6" t="s">
        <v>83</v>
      </c>
      <c r="E37" s="10" t="s">
        <v>367</v>
      </c>
      <c r="F37" s="10" t="s">
        <v>431</v>
      </c>
      <c r="G37" s="6" t="s">
        <v>239</v>
      </c>
      <c r="H37" s="6" t="s">
        <v>240</v>
      </c>
      <c r="I37" s="6" t="s">
        <v>294</v>
      </c>
      <c r="J37" s="6" t="s">
        <v>295</v>
      </c>
      <c r="K37" s="6" t="s">
        <v>296</v>
      </c>
      <c r="L37" s="6" t="s">
        <v>93</v>
      </c>
      <c r="M37" s="10">
        <v>9739.2800000000007</v>
      </c>
      <c r="N37" s="6" t="s">
        <v>218</v>
      </c>
      <c r="O37" s="11">
        <v>8380.06</v>
      </c>
      <c r="P37" s="6" t="s">
        <v>218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 t="s">
        <v>219</v>
      </c>
      <c r="AE37" s="7">
        <v>44749</v>
      </c>
      <c r="AF37" s="7">
        <v>44742</v>
      </c>
    </row>
    <row r="38" spans="1:32" x14ac:dyDescent="0.25">
      <c r="A38" s="6">
        <v>2022</v>
      </c>
      <c r="B38" s="7">
        <v>44652</v>
      </c>
      <c r="C38" s="7">
        <v>44742</v>
      </c>
      <c r="D38" s="6" t="s">
        <v>83</v>
      </c>
      <c r="E38" s="10" t="s">
        <v>352</v>
      </c>
      <c r="F38" s="10" t="s">
        <v>361</v>
      </c>
      <c r="G38" s="6" t="s">
        <v>233</v>
      </c>
      <c r="H38" s="6" t="s">
        <v>234</v>
      </c>
      <c r="I38" s="6" t="s">
        <v>297</v>
      </c>
      <c r="J38" s="6" t="s">
        <v>298</v>
      </c>
      <c r="K38" s="6" t="s">
        <v>299</v>
      </c>
      <c r="L38" s="6" t="s">
        <v>94</v>
      </c>
      <c r="M38" s="10">
        <v>12035.83</v>
      </c>
      <c r="N38" s="6" t="s">
        <v>218</v>
      </c>
      <c r="O38" s="11">
        <v>9384.58</v>
      </c>
      <c r="P38" s="6" t="s">
        <v>218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 t="s">
        <v>219</v>
      </c>
      <c r="AE38" s="7">
        <v>44749</v>
      </c>
      <c r="AF38" s="7">
        <v>44742</v>
      </c>
    </row>
    <row r="39" spans="1:32" x14ac:dyDescent="0.25">
      <c r="A39" s="6">
        <v>2022</v>
      </c>
      <c r="B39" s="7">
        <v>44652</v>
      </c>
      <c r="C39" s="7">
        <v>44742</v>
      </c>
      <c r="D39" s="6" t="s">
        <v>83</v>
      </c>
      <c r="E39" s="10" t="s">
        <v>345</v>
      </c>
      <c r="F39" s="10" t="s">
        <v>423</v>
      </c>
      <c r="G39" s="6" t="s">
        <v>300</v>
      </c>
      <c r="H39" s="6" t="s">
        <v>284</v>
      </c>
      <c r="I39" s="6" t="s">
        <v>301</v>
      </c>
      <c r="J39" s="6" t="s">
        <v>302</v>
      </c>
      <c r="K39" s="6" t="s">
        <v>303</v>
      </c>
      <c r="L39" s="6" t="s">
        <v>93</v>
      </c>
      <c r="M39" s="10">
        <v>15248.43</v>
      </c>
      <c r="N39" s="6" t="s">
        <v>218</v>
      </c>
      <c r="O39" s="11">
        <v>11786.94</v>
      </c>
      <c r="P39" s="6" t="s">
        <v>218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 t="s">
        <v>219</v>
      </c>
      <c r="AE39" s="7">
        <v>44749</v>
      </c>
      <c r="AF39" s="7">
        <v>44742</v>
      </c>
    </row>
    <row r="40" spans="1:32" x14ac:dyDescent="0.25">
      <c r="A40" s="6">
        <v>2022</v>
      </c>
      <c r="B40" s="7">
        <v>44652</v>
      </c>
      <c r="C40" s="7">
        <v>44742</v>
      </c>
      <c r="D40" s="6" t="s">
        <v>83</v>
      </c>
      <c r="E40" s="10" t="s">
        <v>343</v>
      </c>
      <c r="F40" s="10" t="s">
        <v>357</v>
      </c>
      <c r="G40" s="6" t="s">
        <v>233</v>
      </c>
      <c r="H40" s="6" t="s">
        <v>234</v>
      </c>
      <c r="I40" s="6" t="s">
        <v>304</v>
      </c>
      <c r="J40" s="6" t="s">
        <v>302</v>
      </c>
      <c r="K40" s="6" t="s">
        <v>305</v>
      </c>
      <c r="L40" s="6" t="s">
        <v>94</v>
      </c>
      <c r="M40" s="10">
        <v>6168.27</v>
      </c>
      <c r="N40" s="6" t="s">
        <v>218</v>
      </c>
      <c r="O40" s="11">
        <v>4884.68</v>
      </c>
      <c r="P40" s="6" t="s">
        <v>218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 t="s">
        <v>219</v>
      </c>
      <c r="AE40" s="7">
        <v>44749</v>
      </c>
      <c r="AF40" s="7">
        <v>44742</v>
      </c>
    </row>
    <row r="41" spans="1:32" x14ac:dyDescent="0.25">
      <c r="A41" s="6">
        <v>2022</v>
      </c>
      <c r="B41" s="7">
        <v>44652</v>
      </c>
      <c r="C41" s="7">
        <v>44742</v>
      </c>
      <c r="D41" s="6" t="s">
        <v>83</v>
      </c>
      <c r="E41" s="10" t="s">
        <v>348</v>
      </c>
      <c r="F41" s="10" t="s">
        <v>358</v>
      </c>
      <c r="G41" s="6" t="s">
        <v>364</v>
      </c>
      <c r="H41" s="6" t="s">
        <v>246</v>
      </c>
      <c r="I41" s="6" t="s">
        <v>308</v>
      </c>
      <c r="J41" s="6" t="s">
        <v>306</v>
      </c>
      <c r="K41" s="6" t="s">
        <v>307</v>
      </c>
      <c r="L41" s="6" t="s">
        <v>94</v>
      </c>
      <c r="M41" s="10">
        <v>10436.9</v>
      </c>
      <c r="N41" s="6" t="s">
        <v>218</v>
      </c>
      <c r="O41" s="11">
        <v>7290.2</v>
      </c>
      <c r="P41" s="6" t="s">
        <v>218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 t="s">
        <v>219</v>
      </c>
      <c r="AE41" s="7">
        <v>44749</v>
      </c>
      <c r="AF41" s="7">
        <v>44742</v>
      </c>
    </row>
    <row r="42" spans="1:32" x14ac:dyDescent="0.25">
      <c r="A42" s="6">
        <v>2022</v>
      </c>
      <c r="B42" s="7">
        <v>44652</v>
      </c>
      <c r="C42" s="7">
        <v>44742</v>
      </c>
      <c r="D42" s="6" t="s">
        <v>83</v>
      </c>
      <c r="E42" s="10" t="s">
        <v>343</v>
      </c>
      <c r="F42" s="10" t="s">
        <v>357</v>
      </c>
      <c r="G42" s="6" t="s">
        <v>224</v>
      </c>
      <c r="H42" s="6" t="s">
        <v>225</v>
      </c>
      <c r="I42" s="6" t="s">
        <v>310</v>
      </c>
      <c r="J42" s="6" t="s">
        <v>309</v>
      </c>
      <c r="K42" s="6" t="s">
        <v>302</v>
      </c>
      <c r="L42" s="6" t="s">
        <v>93</v>
      </c>
      <c r="M42" s="10">
        <v>6057.33</v>
      </c>
      <c r="N42" s="6" t="s">
        <v>218</v>
      </c>
      <c r="O42" s="11">
        <v>4328.1099999999997</v>
      </c>
      <c r="P42" s="6" t="s">
        <v>218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 t="s">
        <v>219</v>
      </c>
      <c r="AE42" s="7">
        <v>44749</v>
      </c>
      <c r="AF42" s="7">
        <v>44742</v>
      </c>
    </row>
    <row r="43" spans="1:32" x14ac:dyDescent="0.25">
      <c r="A43" s="6">
        <v>2022</v>
      </c>
      <c r="B43" s="7">
        <v>44652</v>
      </c>
      <c r="C43" s="7">
        <v>44742</v>
      </c>
      <c r="D43" s="6" t="s">
        <v>83</v>
      </c>
      <c r="E43" s="10" t="s">
        <v>352</v>
      </c>
      <c r="F43" s="10" t="s">
        <v>361</v>
      </c>
      <c r="G43" s="6" t="s">
        <v>311</v>
      </c>
      <c r="H43" s="6" t="s">
        <v>225</v>
      </c>
      <c r="I43" s="6" t="s">
        <v>312</v>
      </c>
      <c r="J43" s="6" t="s">
        <v>313</v>
      </c>
      <c r="K43" s="6" t="s">
        <v>245</v>
      </c>
      <c r="L43" s="6" t="s">
        <v>94</v>
      </c>
      <c r="M43" s="10">
        <v>12091.82</v>
      </c>
      <c r="N43" s="6" t="s">
        <v>218</v>
      </c>
      <c r="O43" s="11">
        <v>9098.52</v>
      </c>
      <c r="P43" s="6" t="s">
        <v>218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 t="s">
        <v>219</v>
      </c>
      <c r="AE43" s="7">
        <v>44749</v>
      </c>
      <c r="AF43" s="7">
        <v>44742</v>
      </c>
    </row>
    <row r="44" spans="1:32" x14ac:dyDescent="0.25">
      <c r="A44" s="6">
        <v>2022</v>
      </c>
      <c r="B44" s="7">
        <v>44652</v>
      </c>
      <c r="C44" s="7">
        <v>44742</v>
      </c>
      <c r="D44" s="6" t="s">
        <v>83</v>
      </c>
      <c r="E44" s="10" t="s">
        <v>343</v>
      </c>
      <c r="F44" s="10" t="s">
        <v>357</v>
      </c>
      <c r="G44" s="6" t="s">
        <v>239</v>
      </c>
      <c r="H44" s="6" t="s">
        <v>271</v>
      </c>
      <c r="I44" s="6" t="s">
        <v>314</v>
      </c>
      <c r="J44" s="6" t="s">
        <v>315</v>
      </c>
      <c r="K44" s="6" t="s">
        <v>228</v>
      </c>
      <c r="L44" s="6" t="s">
        <v>93</v>
      </c>
      <c r="M44" s="10">
        <v>7422.32</v>
      </c>
      <c r="N44" s="6" t="s">
        <v>218</v>
      </c>
      <c r="O44" s="11">
        <v>6373.02</v>
      </c>
      <c r="P44" s="6" t="s">
        <v>218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 t="s">
        <v>219</v>
      </c>
      <c r="AE44" s="7">
        <v>44749</v>
      </c>
      <c r="AF44" s="7">
        <v>44742</v>
      </c>
    </row>
    <row r="45" spans="1:32" x14ac:dyDescent="0.25">
      <c r="A45" s="6">
        <v>2022</v>
      </c>
      <c r="B45" s="7">
        <v>44652</v>
      </c>
      <c r="C45" s="7">
        <v>44742</v>
      </c>
      <c r="D45" s="6" t="s">
        <v>83</v>
      </c>
      <c r="E45" s="10" t="s">
        <v>343</v>
      </c>
      <c r="F45" s="10" t="s">
        <v>357</v>
      </c>
      <c r="G45" s="6" t="s">
        <v>317</v>
      </c>
      <c r="H45" s="6" t="s">
        <v>290</v>
      </c>
      <c r="I45" s="6" t="s">
        <v>318</v>
      </c>
      <c r="J45" s="6" t="s">
        <v>319</v>
      </c>
      <c r="K45" s="6" t="s">
        <v>320</v>
      </c>
      <c r="L45" s="6" t="s">
        <v>94</v>
      </c>
      <c r="M45" s="10">
        <v>7755.61</v>
      </c>
      <c r="N45" s="6" t="s">
        <v>218</v>
      </c>
      <c r="O45" s="11">
        <v>6685.35</v>
      </c>
      <c r="P45" s="6" t="s">
        <v>218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 t="s">
        <v>219</v>
      </c>
      <c r="AE45" s="7">
        <v>44749</v>
      </c>
      <c r="AF45" s="7">
        <v>44742</v>
      </c>
    </row>
    <row r="46" spans="1:32" s="8" customFormat="1" x14ac:dyDescent="0.25">
      <c r="A46" s="6">
        <v>2022</v>
      </c>
      <c r="B46" s="7">
        <v>44652</v>
      </c>
      <c r="C46" s="7">
        <v>44742</v>
      </c>
      <c r="D46" s="6" t="s">
        <v>83</v>
      </c>
      <c r="E46" s="10" t="s">
        <v>417</v>
      </c>
      <c r="F46" s="10" t="s">
        <v>422</v>
      </c>
      <c r="G46" s="6" t="s">
        <v>274</v>
      </c>
      <c r="H46" s="6" t="s">
        <v>234</v>
      </c>
      <c r="I46" s="6" t="s">
        <v>396</v>
      </c>
      <c r="J46" s="6" t="s">
        <v>270</v>
      </c>
      <c r="K46" s="6" t="s">
        <v>298</v>
      </c>
      <c r="L46" s="6" t="s">
        <v>93</v>
      </c>
      <c r="M46" s="10">
        <v>7293.56</v>
      </c>
      <c r="N46" s="6" t="s">
        <v>218</v>
      </c>
      <c r="O46" s="11">
        <v>6494.71</v>
      </c>
      <c r="P46" s="6" t="s">
        <v>218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 t="s">
        <v>219</v>
      </c>
      <c r="AE46" s="7">
        <v>44749</v>
      </c>
      <c r="AF46" s="7">
        <v>44742</v>
      </c>
    </row>
    <row r="47" spans="1:32" x14ac:dyDescent="0.25">
      <c r="A47" s="6">
        <v>2022</v>
      </c>
      <c r="B47" s="7">
        <v>44652</v>
      </c>
      <c r="C47" s="7">
        <v>44742</v>
      </c>
      <c r="D47" s="6" t="s">
        <v>83</v>
      </c>
      <c r="E47" s="10" t="s">
        <v>343</v>
      </c>
      <c r="F47" s="10" t="s">
        <v>357</v>
      </c>
      <c r="G47" s="6" t="s">
        <v>260</v>
      </c>
      <c r="H47" s="6" t="s">
        <v>261</v>
      </c>
      <c r="I47" s="6" t="s">
        <v>321</v>
      </c>
      <c r="J47" s="6" t="s">
        <v>322</v>
      </c>
      <c r="K47" s="6" t="s">
        <v>287</v>
      </c>
      <c r="L47" s="6" t="s">
        <v>94</v>
      </c>
      <c r="M47" s="10">
        <v>7866.55</v>
      </c>
      <c r="N47" s="6" t="s">
        <v>218</v>
      </c>
      <c r="O47" s="11">
        <v>4054.45</v>
      </c>
      <c r="P47" s="6" t="s">
        <v>218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 t="s">
        <v>219</v>
      </c>
      <c r="AE47" s="7">
        <v>44749</v>
      </c>
      <c r="AF47" s="7">
        <v>44742</v>
      </c>
    </row>
    <row r="48" spans="1:32" x14ac:dyDescent="0.25">
      <c r="A48" s="6">
        <v>2022</v>
      </c>
      <c r="B48" s="7">
        <v>44652</v>
      </c>
      <c r="C48" s="7">
        <v>44742</v>
      </c>
      <c r="D48" s="6" t="s">
        <v>83</v>
      </c>
      <c r="E48" s="10" t="s">
        <v>343</v>
      </c>
      <c r="F48" s="10" t="s">
        <v>357</v>
      </c>
      <c r="G48" s="6" t="s">
        <v>260</v>
      </c>
      <c r="H48" s="6" t="s">
        <v>261</v>
      </c>
      <c r="I48" s="6" t="s">
        <v>323</v>
      </c>
      <c r="J48" s="6" t="s">
        <v>324</v>
      </c>
      <c r="K48" s="6" t="s">
        <v>325</v>
      </c>
      <c r="L48" s="6" t="s">
        <v>94</v>
      </c>
      <c r="M48" s="10">
        <v>8163.27</v>
      </c>
      <c r="N48" s="6" t="s">
        <v>218</v>
      </c>
      <c r="O48" s="11">
        <v>5290.04</v>
      </c>
      <c r="P48" s="6" t="s">
        <v>218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 t="s">
        <v>219</v>
      </c>
      <c r="AE48" s="7">
        <v>44749</v>
      </c>
      <c r="AF48" s="7">
        <v>44742</v>
      </c>
    </row>
    <row r="49" spans="1:32" x14ac:dyDescent="0.25">
      <c r="A49" s="6">
        <v>2022</v>
      </c>
      <c r="B49" s="7">
        <v>44652</v>
      </c>
      <c r="C49" s="7">
        <v>44742</v>
      </c>
      <c r="D49" s="6" t="s">
        <v>83</v>
      </c>
      <c r="E49" s="10" t="s">
        <v>354</v>
      </c>
      <c r="F49" s="10" t="s">
        <v>361</v>
      </c>
      <c r="G49" s="6" t="s">
        <v>326</v>
      </c>
      <c r="H49" s="6" t="s">
        <v>284</v>
      </c>
      <c r="I49" s="6" t="s">
        <v>327</v>
      </c>
      <c r="J49" s="6" t="s">
        <v>316</v>
      </c>
      <c r="K49" s="6" t="s">
        <v>217</v>
      </c>
      <c r="L49" s="6" t="s">
        <v>94</v>
      </c>
      <c r="M49" s="10">
        <v>7168.66</v>
      </c>
      <c r="N49" s="6" t="s">
        <v>218</v>
      </c>
      <c r="O49" s="11">
        <v>6392.32</v>
      </c>
      <c r="P49" s="6" t="s">
        <v>218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 t="s">
        <v>219</v>
      </c>
      <c r="AE49" s="7">
        <v>44749</v>
      </c>
      <c r="AF49" s="7">
        <v>44742</v>
      </c>
    </row>
    <row r="50" spans="1:32" x14ac:dyDescent="0.25">
      <c r="A50" s="6">
        <v>2022</v>
      </c>
      <c r="B50" s="7">
        <v>44652</v>
      </c>
      <c r="C50" s="7">
        <v>44742</v>
      </c>
      <c r="D50" s="6" t="s">
        <v>83</v>
      </c>
      <c r="E50" s="10" t="s">
        <v>343</v>
      </c>
      <c r="F50" s="10" t="s">
        <v>357</v>
      </c>
      <c r="G50" s="6" t="s">
        <v>233</v>
      </c>
      <c r="H50" s="6" t="s">
        <v>234</v>
      </c>
      <c r="I50" s="6" t="s">
        <v>328</v>
      </c>
      <c r="J50" s="6" t="s">
        <v>316</v>
      </c>
      <c r="K50" s="6" t="s">
        <v>329</v>
      </c>
      <c r="L50" s="6" t="s">
        <v>94</v>
      </c>
      <c r="M50" s="10">
        <v>7394.21</v>
      </c>
      <c r="N50" s="6" t="s">
        <v>218</v>
      </c>
      <c r="O50" s="11">
        <v>5179.9799999999996</v>
      </c>
      <c r="P50" s="6" t="s">
        <v>218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 t="s">
        <v>219</v>
      </c>
      <c r="AE50" s="7">
        <v>44749</v>
      </c>
      <c r="AF50" s="7">
        <v>44742</v>
      </c>
    </row>
    <row r="51" spans="1:32" x14ac:dyDescent="0.25">
      <c r="A51" s="6">
        <v>2022</v>
      </c>
      <c r="B51" s="7">
        <v>44652</v>
      </c>
      <c r="C51" s="7">
        <v>44742</v>
      </c>
      <c r="D51" s="6" t="s">
        <v>83</v>
      </c>
      <c r="E51" s="10" t="s">
        <v>343</v>
      </c>
      <c r="F51" s="10" t="s">
        <v>357</v>
      </c>
      <c r="G51" s="6" t="s">
        <v>214</v>
      </c>
      <c r="H51" s="6" t="s">
        <v>330</v>
      </c>
      <c r="I51" s="6" t="s">
        <v>331</v>
      </c>
      <c r="J51" s="6" t="s">
        <v>316</v>
      </c>
      <c r="K51" s="6" t="s">
        <v>332</v>
      </c>
      <c r="L51" s="6" t="s">
        <v>93</v>
      </c>
      <c r="M51" s="10">
        <v>7395.41</v>
      </c>
      <c r="N51" s="6" t="s">
        <v>218</v>
      </c>
      <c r="O51" s="11">
        <v>5389.09</v>
      </c>
      <c r="P51" s="6" t="s">
        <v>218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 t="s">
        <v>219</v>
      </c>
      <c r="AE51" s="7">
        <v>44749</v>
      </c>
      <c r="AF51" s="7">
        <v>44742</v>
      </c>
    </row>
    <row r="52" spans="1:32" x14ac:dyDescent="0.25">
      <c r="A52" s="6">
        <v>2022</v>
      </c>
      <c r="B52" s="7">
        <v>44652</v>
      </c>
      <c r="C52" s="7">
        <v>44742</v>
      </c>
      <c r="D52" s="6" t="s">
        <v>83</v>
      </c>
      <c r="E52" s="10" t="s">
        <v>348</v>
      </c>
      <c r="F52" s="10" t="s">
        <v>358</v>
      </c>
      <c r="G52" s="6" t="s">
        <v>220</v>
      </c>
      <c r="H52" s="6" t="s">
        <v>246</v>
      </c>
      <c r="I52" s="6" t="s">
        <v>333</v>
      </c>
      <c r="J52" s="6" t="s">
        <v>316</v>
      </c>
      <c r="K52" s="6" t="s">
        <v>272</v>
      </c>
      <c r="L52" s="6" t="s">
        <v>94</v>
      </c>
      <c r="M52" s="10">
        <v>12383.04</v>
      </c>
      <c r="N52" s="6" t="s">
        <v>218</v>
      </c>
      <c r="O52" s="11">
        <v>8975</v>
      </c>
      <c r="P52" s="6" t="s">
        <v>218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 t="s">
        <v>219</v>
      </c>
      <c r="AE52" s="7">
        <v>44749</v>
      </c>
      <c r="AF52" s="7">
        <v>44742</v>
      </c>
    </row>
    <row r="53" spans="1:32" s="8" customFormat="1" x14ac:dyDescent="0.25">
      <c r="A53" s="6">
        <v>2022</v>
      </c>
      <c r="B53" s="7">
        <v>44652</v>
      </c>
      <c r="C53" s="7">
        <v>44742</v>
      </c>
      <c r="D53" s="6" t="s">
        <v>83</v>
      </c>
      <c r="E53" s="10" t="s">
        <v>418</v>
      </c>
      <c r="F53" s="10" t="s">
        <v>432</v>
      </c>
      <c r="G53" s="6" t="s">
        <v>442</v>
      </c>
      <c r="H53" s="6" t="s">
        <v>230</v>
      </c>
      <c r="I53" s="6" t="s">
        <v>397</v>
      </c>
      <c r="J53" s="6" t="s">
        <v>398</v>
      </c>
      <c r="K53" s="6" t="s">
        <v>399</v>
      </c>
      <c r="L53" s="6" t="s">
        <v>94</v>
      </c>
      <c r="M53" s="10">
        <v>5002.58</v>
      </c>
      <c r="N53" s="6" t="s">
        <v>218</v>
      </c>
      <c r="O53" s="11">
        <v>4695.07</v>
      </c>
      <c r="P53" s="6" t="s">
        <v>218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 t="s">
        <v>219</v>
      </c>
      <c r="AE53" s="7">
        <v>44749</v>
      </c>
      <c r="AF53" s="7">
        <v>44742</v>
      </c>
    </row>
    <row r="54" spans="1:32" s="8" customFormat="1" x14ac:dyDescent="0.25">
      <c r="A54" s="6">
        <v>2022</v>
      </c>
      <c r="B54" s="7">
        <v>44652</v>
      </c>
      <c r="C54" s="7">
        <v>44742</v>
      </c>
      <c r="D54" s="6" t="s">
        <v>83</v>
      </c>
      <c r="E54" s="10" t="s">
        <v>416</v>
      </c>
      <c r="F54" s="10" t="s">
        <v>427</v>
      </c>
      <c r="G54" s="6" t="s">
        <v>441</v>
      </c>
      <c r="H54" s="6" t="s">
        <v>253</v>
      </c>
      <c r="I54" s="6" t="s">
        <v>400</v>
      </c>
      <c r="J54" s="6" t="s">
        <v>398</v>
      </c>
      <c r="K54" s="6" t="s">
        <v>401</v>
      </c>
      <c r="L54" s="6" t="s">
        <v>94</v>
      </c>
      <c r="M54" s="10">
        <v>10785.91</v>
      </c>
      <c r="N54" s="6" t="s">
        <v>218</v>
      </c>
      <c r="O54" s="11">
        <v>8885.5499999999993</v>
      </c>
      <c r="P54" s="6" t="s">
        <v>218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 t="s">
        <v>219</v>
      </c>
      <c r="AE54" s="7">
        <v>44749</v>
      </c>
      <c r="AF54" s="7">
        <v>44742</v>
      </c>
    </row>
    <row r="55" spans="1:32" x14ac:dyDescent="0.25">
      <c r="A55" s="6">
        <v>2022</v>
      </c>
      <c r="B55" s="7">
        <v>44652</v>
      </c>
      <c r="C55" s="7">
        <v>44742</v>
      </c>
      <c r="D55" s="6" t="s">
        <v>83</v>
      </c>
      <c r="E55" s="10" t="s">
        <v>353</v>
      </c>
      <c r="F55" s="10" t="s">
        <v>362</v>
      </c>
      <c r="G55" s="6" t="s">
        <v>233</v>
      </c>
      <c r="H55" s="6" t="s">
        <v>234</v>
      </c>
      <c r="I55" s="6" t="s">
        <v>334</v>
      </c>
      <c r="J55" s="6" t="s">
        <v>335</v>
      </c>
      <c r="K55" s="6" t="s">
        <v>316</v>
      </c>
      <c r="L55" s="6" t="s">
        <v>94</v>
      </c>
      <c r="M55" s="10">
        <v>13996.09</v>
      </c>
      <c r="N55" s="6" t="s">
        <v>218</v>
      </c>
      <c r="O55" s="11">
        <v>10465.98</v>
      </c>
      <c r="P55" s="6" t="s">
        <v>218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219</v>
      </c>
      <c r="AE55" s="7">
        <v>44749</v>
      </c>
      <c r="AF55" s="7">
        <v>44742</v>
      </c>
    </row>
    <row r="56" spans="1:32" s="8" customFormat="1" x14ac:dyDescent="0.25">
      <c r="A56" s="6">
        <v>2022</v>
      </c>
      <c r="B56" s="7">
        <v>44652</v>
      </c>
      <c r="C56" s="7">
        <v>44742</v>
      </c>
      <c r="D56" s="6" t="s">
        <v>83</v>
      </c>
      <c r="E56" s="10" t="s">
        <v>414</v>
      </c>
      <c r="F56" s="10" t="s">
        <v>421</v>
      </c>
      <c r="G56" s="6" t="s">
        <v>439</v>
      </c>
      <c r="H56" s="6" t="s">
        <v>234</v>
      </c>
      <c r="I56" s="6" t="s">
        <v>402</v>
      </c>
      <c r="J56" s="6" t="s">
        <v>403</v>
      </c>
      <c r="K56" s="6" t="s">
        <v>374</v>
      </c>
      <c r="L56" s="6" t="s">
        <v>93</v>
      </c>
      <c r="M56" s="10">
        <v>7685.37</v>
      </c>
      <c r="N56" s="6" t="s">
        <v>218</v>
      </c>
      <c r="O56" s="11">
        <v>6629.8</v>
      </c>
      <c r="P56" s="6" t="s">
        <v>218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219</v>
      </c>
      <c r="AE56" s="7">
        <v>44749</v>
      </c>
      <c r="AF56" s="7">
        <v>44742</v>
      </c>
    </row>
    <row r="57" spans="1:32" x14ac:dyDescent="0.25">
      <c r="A57" s="6">
        <v>2022</v>
      </c>
      <c r="B57" s="7">
        <v>44652</v>
      </c>
      <c r="C57" s="7">
        <v>44742</v>
      </c>
      <c r="D57" s="6" t="s">
        <v>83</v>
      </c>
      <c r="E57" s="10" t="s">
        <v>343</v>
      </c>
      <c r="F57" s="10" t="s">
        <v>357</v>
      </c>
      <c r="G57" s="6" t="s">
        <v>233</v>
      </c>
      <c r="H57" s="6" t="s">
        <v>234</v>
      </c>
      <c r="I57" s="6" t="s">
        <v>336</v>
      </c>
      <c r="J57" s="6" t="s">
        <v>365</v>
      </c>
      <c r="K57" s="6" t="s">
        <v>337</v>
      </c>
      <c r="L57" s="6" t="s">
        <v>94</v>
      </c>
      <c r="M57" s="10">
        <v>6795.53</v>
      </c>
      <c r="N57" s="6" t="s">
        <v>218</v>
      </c>
      <c r="O57" s="11">
        <v>3189.02</v>
      </c>
      <c r="P57" s="6" t="s">
        <v>218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 t="s">
        <v>219</v>
      </c>
      <c r="AE57" s="7">
        <v>44749</v>
      </c>
      <c r="AF57" s="7">
        <v>44742</v>
      </c>
    </row>
    <row r="58" spans="1:32" x14ac:dyDescent="0.25">
      <c r="A58" s="6">
        <v>2022</v>
      </c>
      <c r="B58" s="7">
        <v>44652</v>
      </c>
      <c r="C58" s="7">
        <v>44742</v>
      </c>
      <c r="D58" s="6" t="s">
        <v>83</v>
      </c>
      <c r="E58" s="10" t="s">
        <v>355</v>
      </c>
      <c r="F58" s="10" t="s">
        <v>433</v>
      </c>
      <c r="G58" s="6" t="s">
        <v>338</v>
      </c>
      <c r="H58" s="6" t="s">
        <v>234</v>
      </c>
      <c r="I58" s="6" t="s">
        <v>339</v>
      </c>
      <c r="J58" s="6" t="s">
        <v>340</v>
      </c>
      <c r="K58" s="6" t="s">
        <v>302</v>
      </c>
      <c r="L58" s="6" t="s">
        <v>93</v>
      </c>
      <c r="M58" s="10">
        <v>5450.82</v>
      </c>
      <c r="N58" s="6" t="s">
        <v>218</v>
      </c>
      <c r="O58" s="11">
        <v>4751.37</v>
      </c>
      <c r="P58" s="6" t="s">
        <v>218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 t="s">
        <v>219</v>
      </c>
      <c r="AE58" s="7">
        <v>44749</v>
      </c>
      <c r="AF58" s="7">
        <v>44742</v>
      </c>
    </row>
    <row r="59" spans="1:32" s="8" customFormat="1" x14ac:dyDescent="0.25">
      <c r="A59" s="6">
        <v>2022</v>
      </c>
      <c r="B59" s="7">
        <v>44652</v>
      </c>
      <c r="C59" s="7">
        <v>44742</v>
      </c>
      <c r="D59" s="6" t="s">
        <v>83</v>
      </c>
      <c r="E59" s="10" t="s">
        <v>419</v>
      </c>
      <c r="F59" s="10" t="s">
        <v>434</v>
      </c>
      <c r="G59" s="6" t="s">
        <v>234</v>
      </c>
      <c r="H59" s="6" t="s">
        <v>253</v>
      </c>
      <c r="I59" s="6" t="s">
        <v>247</v>
      </c>
      <c r="J59" s="6" t="s">
        <v>404</v>
      </c>
      <c r="K59" s="6" t="s">
        <v>405</v>
      </c>
      <c r="L59" s="6" t="s">
        <v>94</v>
      </c>
      <c r="M59" s="10">
        <v>15311.53</v>
      </c>
      <c r="N59" s="6" t="s">
        <v>218</v>
      </c>
      <c r="O59" s="11">
        <v>12413.57</v>
      </c>
      <c r="P59" s="6" t="s">
        <v>218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 t="s">
        <v>219</v>
      </c>
      <c r="AE59" s="7">
        <v>44749</v>
      </c>
      <c r="AF59" s="7">
        <v>44742</v>
      </c>
    </row>
    <row r="60" spans="1:32" s="8" customFormat="1" x14ac:dyDescent="0.25">
      <c r="A60" s="6">
        <v>2022</v>
      </c>
      <c r="B60" s="7">
        <v>44652</v>
      </c>
      <c r="C60" s="7">
        <v>44742</v>
      </c>
      <c r="D60" s="6" t="s">
        <v>83</v>
      </c>
      <c r="E60" s="10" t="s">
        <v>420</v>
      </c>
      <c r="F60" s="10" t="s">
        <v>435</v>
      </c>
      <c r="G60" s="6" t="s">
        <v>443</v>
      </c>
      <c r="H60" s="6" t="s">
        <v>253</v>
      </c>
      <c r="I60" s="6" t="s">
        <v>406</v>
      </c>
      <c r="J60" s="6" t="s">
        <v>404</v>
      </c>
      <c r="K60" s="6" t="s">
        <v>287</v>
      </c>
      <c r="L60" s="6" t="s">
        <v>93</v>
      </c>
      <c r="M60" s="10">
        <v>7354.3</v>
      </c>
      <c r="N60" s="6" t="s">
        <v>218</v>
      </c>
      <c r="O60" s="11">
        <v>6141.18</v>
      </c>
      <c r="P60" s="6" t="s">
        <v>218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 t="s">
        <v>219</v>
      </c>
      <c r="AE60" s="7">
        <v>44749</v>
      </c>
      <c r="AF60" s="7">
        <v>44742</v>
      </c>
    </row>
    <row r="61" spans="1:32" x14ac:dyDescent="0.25">
      <c r="A61" s="6">
        <v>2022</v>
      </c>
      <c r="B61" s="7">
        <v>44652</v>
      </c>
      <c r="C61" s="7">
        <v>44742</v>
      </c>
      <c r="D61" s="6" t="s">
        <v>83</v>
      </c>
      <c r="E61" s="10" t="s">
        <v>356</v>
      </c>
      <c r="F61" s="10" t="s">
        <v>436</v>
      </c>
      <c r="G61" s="6" t="s">
        <v>366</v>
      </c>
      <c r="H61" s="6" t="s">
        <v>253</v>
      </c>
      <c r="I61" s="6" t="s">
        <v>341</v>
      </c>
      <c r="J61" s="6" t="s">
        <v>342</v>
      </c>
      <c r="K61" s="6" t="s">
        <v>295</v>
      </c>
      <c r="L61" s="6" t="s">
        <v>94</v>
      </c>
      <c r="M61" s="10">
        <v>16110.37</v>
      </c>
      <c r="N61" s="6" t="s">
        <v>218</v>
      </c>
      <c r="O61" s="11">
        <v>12229.18</v>
      </c>
      <c r="P61" s="6" t="s">
        <v>218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 t="s">
        <v>219</v>
      </c>
      <c r="AE61" s="7">
        <v>44749</v>
      </c>
      <c r="AF61" s="7">
        <v>44742</v>
      </c>
    </row>
    <row r="62" spans="1:32" s="8" customFormat="1" x14ac:dyDescent="0.25">
      <c r="A62" s="6">
        <v>2022</v>
      </c>
      <c r="B62" s="7">
        <v>44652</v>
      </c>
      <c r="C62" s="7">
        <v>44742</v>
      </c>
      <c r="D62" s="6" t="s">
        <v>83</v>
      </c>
      <c r="E62" s="10" t="s">
        <v>418</v>
      </c>
      <c r="F62" s="10" t="s">
        <v>432</v>
      </c>
      <c r="G62" s="6" t="s">
        <v>442</v>
      </c>
      <c r="H62" s="6" t="s">
        <v>230</v>
      </c>
      <c r="I62" s="6" t="s">
        <v>407</v>
      </c>
      <c r="J62" s="6" t="s">
        <v>408</v>
      </c>
      <c r="K62" s="6" t="s">
        <v>409</v>
      </c>
      <c r="L62" s="6" t="s">
        <v>94</v>
      </c>
      <c r="M62" s="10">
        <v>5002.58</v>
      </c>
      <c r="N62" s="6" t="s">
        <v>218</v>
      </c>
      <c r="O62" s="11">
        <v>4695.07</v>
      </c>
      <c r="P62" s="6" t="s">
        <v>218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 t="s">
        <v>219</v>
      </c>
      <c r="AE62" s="7">
        <v>44749</v>
      </c>
      <c r="AF62" s="7">
        <v>44742</v>
      </c>
    </row>
    <row r="63" spans="1:32" x14ac:dyDescent="0.25">
      <c r="A63" s="6">
        <v>2022</v>
      </c>
      <c r="B63" s="7">
        <v>44652</v>
      </c>
      <c r="C63" s="7">
        <v>44742</v>
      </c>
      <c r="D63" s="6" t="s">
        <v>83</v>
      </c>
      <c r="E63" s="10" t="s">
        <v>352</v>
      </c>
      <c r="F63" s="10" t="s">
        <v>361</v>
      </c>
      <c r="G63" s="6" t="s">
        <v>238</v>
      </c>
      <c r="H63" s="6" t="s">
        <v>234</v>
      </c>
      <c r="I63" s="6" t="s">
        <v>410</v>
      </c>
      <c r="J63" s="6" t="s">
        <v>408</v>
      </c>
      <c r="K63" s="6" t="s">
        <v>309</v>
      </c>
      <c r="L63" s="6" t="s">
        <v>94</v>
      </c>
      <c r="M63" s="10">
        <v>14438.45</v>
      </c>
      <c r="N63" s="6" t="s">
        <v>218</v>
      </c>
      <c r="O63" s="11">
        <v>10670.79</v>
      </c>
      <c r="P63" s="6" t="s">
        <v>218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 t="s">
        <v>219</v>
      </c>
      <c r="AE63" s="7">
        <v>44749</v>
      </c>
      <c r="AF63" s="7">
        <v>44742</v>
      </c>
    </row>
    <row r="64" spans="1:32" x14ac:dyDescent="0.25">
      <c r="A64" s="6">
        <v>2022</v>
      </c>
      <c r="B64" s="7">
        <v>44652</v>
      </c>
      <c r="C64" s="7">
        <v>44742</v>
      </c>
      <c r="D64" s="6" t="s">
        <v>83</v>
      </c>
      <c r="E64" s="10" t="s">
        <v>414</v>
      </c>
      <c r="F64" s="10" t="s">
        <v>421</v>
      </c>
      <c r="G64" s="6" t="s">
        <v>439</v>
      </c>
      <c r="H64" s="6" t="s">
        <v>234</v>
      </c>
      <c r="I64" s="6" t="s">
        <v>411</v>
      </c>
      <c r="J64" s="6" t="s">
        <v>412</v>
      </c>
      <c r="K64" s="6" t="s">
        <v>413</v>
      </c>
      <c r="L64" s="6" t="s">
        <v>93</v>
      </c>
      <c r="M64" s="10">
        <v>7685.37</v>
      </c>
      <c r="N64" s="6" t="s">
        <v>218</v>
      </c>
      <c r="O64" s="11">
        <v>6629.8</v>
      </c>
      <c r="P64" s="6" t="s">
        <v>218</v>
      </c>
      <c r="AD64" s="6" t="s">
        <v>219</v>
      </c>
      <c r="AE64" s="7">
        <v>44749</v>
      </c>
      <c r="AF64" s="7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3:L56 L9:L31 L64" xr:uid="{00000000-0002-0000-0000-000001000000}">
      <formula1>Hidden_211</formula1>
    </dataValidation>
    <dataValidation type="list" allowBlank="1" showErrorMessage="1" sqref="D8:D6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2019-10-15T14:53:39Z</dcterms:created>
  <dcterms:modified xsi:type="dcterms:W3CDTF">2022-08-01T18:57:51Z</dcterms:modified>
</cp:coreProperties>
</file>