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iel\Desktop\Contraloria social TRABAJO\Transparencia\2022\3er. Trimestre 2022\"/>
    </mc:Choice>
  </mc:AlternateContent>
  <xr:revisionPtr revIDLastSave="0" documentId="13_ncr:1_{8F930F86-D15D-4DA8-9979-CF01245C3F71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<sst xmlns="http://schemas.openxmlformats.org/spreadsheetml/2006/main" count="267" uniqueCount="214">
  <si>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</si>
  <si>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</si>
  <si>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</si>
  <si>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</si>
  <si>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</si>
  <si>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</si>
  <si>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</si>
  <si>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</si>
  <si>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</si>
  <si>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</si>
  <si>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</si>
  <si>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</si>
  <si>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</si>
  <si>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</si>
  <si>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</si>
  <si>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</si>
  <si>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</si>
  <si>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</si>
  <si>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</si>
  <si>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</si>
  <si>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</si>
  <si>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</si>
  <si>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</si>
  <si>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</si>
  <si>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</si>
  <si>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</si>
  <si>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</si>
  <si>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</si>
  <si>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</si>
  <si>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</si>
  <si>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</si>
  <si>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</si>
  <si>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</si>
  <si>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</si>
  <si>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</si>
  <si>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</si>
  <si>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</si>
  <si>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</si>
  <si>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</si>
  <si>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</si>
  <si>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</si>
  <si>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</si>
  <si>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</si>
  <si>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</si>
  <si>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</si>
  <si>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</si>
  <si>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</si>
  <si>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</si>
  <si>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</si>
  <si>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</si>
  <si>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</si>
  <si>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</si>
  <si>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</si>
  <si>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</si>
  <si>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</si>
  <si>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</si>
  <si>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</si>
  <si>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</si>
  <si>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</si>
  <si>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</si>
  <si>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</si>
  <si>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</si>
  <si>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</si>
  <si>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</si>
  <si>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</si>
  <si>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</si>
  <si>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</si>
  <si>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</si>
  <si>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</si>
  <si>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</si>
  <si>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</si>
  <si>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</si>
  <si>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</si>
  <si>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</si>
  <si>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</si>
  <si>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</si>
  <si>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</si>
  <si>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</si>
  <si>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</si>
  <si>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</si>
  <si>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</si>
  <si>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</si>
  <si>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</si>
  <si>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</si>
  <si>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</si>
  <si>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</si>
  <si>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</si>
  <si>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</si>
  <si>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</si>
  <si>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</si>
  <si>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</si>
  <si>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</si>
  <si>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</si>
  <si>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</si>
  <si>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</si>
  <si>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</si>
  <si>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</si>
  <si>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</si>
  <si>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</si>
  <si>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</si>
  <si>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</si>
  <si>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</si>
  <si>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</si>
  <si>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</si>
  <si>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</si>
  <si>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</si>
  <si>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</si>
  <si>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</si>
  <si>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</si>
  <si>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</si>
  <si>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</si>
  <si>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</si>
  <si>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</si>
  <si>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</si>
  <si>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</si>
  <si>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</si>
  <si>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</si>
  <si>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</si>
  <si>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</si>
  <si>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</si>
  <si>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</si>
  <si>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</si>
  <si>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</si>
  <si>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</si>
  <si>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</si>
  <si>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</si>
  <si>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</si>
  <si>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</si>
  <si>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</si>
  <si>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</si>
  <si>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</si>
  <si>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</si>
  <si>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</si>
  <si>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</si>
  <si>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</si>
  <si>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</si>
  <si>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</si>
  <si>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</si>
  <si>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</si>
  <si>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</si>
  <si>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</si>
  <si>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</si>
  <si>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</si>
  <si>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</si>
  <si>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</si>
  <si>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</si>
  <si>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</si>
  <si>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</si>
  <si>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</si>
  <si>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</si>
  <si>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</si>
  <si>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</si>
  <si>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</si>
  <si>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</si>
  <si>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</si>
  <si>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</si>
  <si>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</si>
  <si>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</si>
  <si>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</si>
  <si>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</si>
  <si>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</si>
  <si>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</si>
  <si>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</si>
  <si>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</si>
  <si>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</si>
  <si>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</si>
  <si>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</si>
  <si>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</si>
  <si>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</si>
  <si>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</si>
  <si>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</si>
  <si>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</si>
  <si>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</si>
  <si>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</si>
  <si>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</si>
  <si>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</si>
  <si>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</si>
  <si>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</si>
  <si>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</si>
  <si>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</si>
  <si>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</si>
  <si>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</si>
  <si>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</si>
  <si>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</si>
  <si>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</si>
  <si>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</si>
  <si>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</si>
  <si>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</si>
  <si>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</si>
  <si>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</si>
  <si>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</si>
  <si>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</si>
  <si>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</si>
  <si>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http://noaplica</t>
  </si>
  <si>
    <t>Mendoza</t>
  </si>
  <si>
    <t>Camino Real</t>
  </si>
  <si>
    <t>002</t>
  </si>
  <si>
    <t>06</t>
  </si>
  <si>
    <t>No aplica</t>
  </si>
  <si>
    <t>Jessica Sarai</t>
  </si>
  <si>
    <t>López</t>
  </si>
  <si>
    <t>Secretaría de Infraestructura, Desarrollo Urbano y Movilidad</t>
  </si>
  <si>
    <t xml:space="preserve">Contraloría Social </t>
  </si>
  <si>
    <t>Lunes a viernes de 09:00 a 16:30</t>
  </si>
  <si>
    <t xml:space="preserve">Contraloria Social </t>
  </si>
  <si>
    <t>Reglamento de la Ley General de Desarrollo Social (última reforma D.O.F 28/08/2008) artículos 67 a 74. Reglamento de la ley General de Desarrollo Social. Acuerdo por el que se establecen los lineamientos para la promoción y operación de la Contraloría Social en los programas de desarrollo social (D.O.F 28 octubre 2016). Estrategia Marco de Contraloría Social</t>
  </si>
  <si>
    <t>Lograr la transparencia y la rendición de cuentas en torno a la asignación y manejo de los recursos públicos.</t>
  </si>
  <si>
    <t>Estatal</t>
  </si>
  <si>
    <t>Integración, difusión, capacitación y asesoría</t>
  </si>
  <si>
    <t>Al menos 2 integrantes elegidos por mayoría de votos, habitantes de la localidad y mayores de edad, equidad de género entre hombres y mujeres.</t>
  </si>
  <si>
    <t>CONSTRUCCIÓN DE PERFORACIÓN Y AFORO DE POZO PROFUNDO EN EL MUNICIPIO DE CUAUHTÉMOC, LOCALIDAD EL TRAPICHE.</t>
  </si>
  <si>
    <t>REHABILITACIÓN DE LÍNEA DE CONDUCCIÓN EL AGUACATE-EL REMUDADERO, PARA LA LOCALIDAD DE EL REMUDADERO, MUNICIPIO DE COMALA, COL.</t>
  </si>
  <si>
    <t>caopseidum@gmail.com</t>
  </si>
  <si>
    <t>SI SE GENERARÓN COMITES (PROAGUA-FISE)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</si>
</sst>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8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opseid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N2" zoomScale="60" zoomScaleNormal="60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19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1" customFormat="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141" customHeight="1" x14ac:dyDescent="0.25">
      <c r="A8" s="8">
        <v>2022</v>
      </c>
      <c r="B8" s="9">
        <v>44743</v>
      </c>
      <c r="C8" s="9">
        <v>44834</v>
      </c>
      <c r="D8" s="10" t="s">
        <v>210</v>
      </c>
      <c r="E8" s="12" t="s">
        <v>205</v>
      </c>
      <c r="F8" s="13" t="s">
        <v>206</v>
      </c>
      <c r="G8" s="13" t="s">
        <v>207</v>
      </c>
      <c r="H8" s="4" t="s">
        <v>193</v>
      </c>
      <c r="I8" s="13" t="s">
        <v>208</v>
      </c>
      <c r="J8" s="13" t="s">
        <v>209</v>
      </c>
      <c r="K8" s="13" t="s">
        <v>198</v>
      </c>
      <c r="L8" s="13" t="s">
        <v>198</v>
      </c>
      <c r="M8" s="9">
        <v>44562</v>
      </c>
      <c r="N8" s="9">
        <v>44562</v>
      </c>
      <c r="O8" s="8">
        <v>1</v>
      </c>
      <c r="P8" s="8" t="s">
        <v>204</v>
      </c>
      <c r="Q8" s="9">
        <v>44844</v>
      </c>
      <c r="R8" s="9">
        <v>44834</v>
      </c>
      <c r="S8" s="10" t="s">
        <v>213</v>
      </c>
    </row>
    <row r="9" spans="1:19" s="8" customFormat="1" ht="147.75" customHeight="1" x14ac:dyDescent="0.25">
      <c r="A9" s="8">
        <v>2022</v>
      </c>
      <c r="B9" s="9">
        <v>44743</v>
      </c>
      <c r="C9" s="9">
        <v>44834</v>
      </c>
      <c r="D9" s="10" t="s">
        <v>211</v>
      </c>
      <c r="E9" s="12" t="s">
        <v>205</v>
      </c>
      <c r="F9" s="13" t="s">
        <v>206</v>
      </c>
      <c r="G9" s="13" t="s">
        <v>207</v>
      </c>
      <c r="H9" s="4" t="s">
        <v>193</v>
      </c>
      <c r="I9" s="13" t="s">
        <v>208</v>
      </c>
      <c r="J9" s="13" t="s">
        <v>209</v>
      </c>
      <c r="K9" s="13" t="s">
        <v>198</v>
      </c>
      <c r="L9" s="13" t="s">
        <v>198</v>
      </c>
      <c r="M9" s="9">
        <v>44562</v>
      </c>
      <c r="N9" s="9">
        <v>44562</v>
      </c>
      <c r="O9" s="8">
        <v>1</v>
      </c>
      <c r="P9" s="8" t="s">
        <v>204</v>
      </c>
      <c r="Q9" s="9">
        <v>44844</v>
      </c>
      <c r="R9" s="9">
        <v>44834</v>
      </c>
      <c r="S9" s="10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DE08DE8-8160-460F-918D-7792C19177C6}"/>
    <hyperlink ref="H9" r:id="rId2" xr:uid="{17C6AAD1-EFC1-4D0B-923F-C8017B5B2404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M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>
        <v>1</v>
      </c>
      <c r="B4" s="3" t="s">
        <v>202</v>
      </c>
      <c r="C4" s="3" t="s">
        <v>199</v>
      </c>
      <c r="D4" s="3" t="s">
        <v>200</v>
      </c>
      <c r="E4" s="3" t="s">
        <v>194</v>
      </c>
      <c r="F4" s="4" t="s">
        <v>212</v>
      </c>
      <c r="G4" s="3" t="s">
        <v>122</v>
      </c>
      <c r="H4" s="3" t="s">
        <v>195</v>
      </c>
      <c r="I4" s="3">
        <v>435</v>
      </c>
      <c r="J4" s="3">
        <v>0</v>
      </c>
      <c r="K4" s="3" t="s">
        <v>135</v>
      </c>
      <c r="L4" s="3" t="s">
        <v>201</v>
      </c>
      <c r="M4" s="5" t="s">
        <v>196</v>
      </c>
      <c r="N4" s="3" t="s">
        <v>176</v>
      </c>
      <c r="O4" s="5" t="s">
        <v>196</v>
      </c>
      <c r="P4" s="3" t="s">
        <v>176</v>
      </c>
      <c r="Q4" s="6" t="s">
        <v>197</v>
      </c>
      <c r="R4" s="3" t="s">
        <v>176</v>
      </c>
      <c r="S4" s="3">
        <v>28010</v>
      </c>
      <c r="T4" s="3" t="s">
        <v>198</v>
      </c>
      <c r="U4" s="7">
        <v>3121692230</v>
      </c>
      <c r="V4" s="3" t="s">
        <v>203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hyperlinks>
    <hyperlink ref="F4" r:id="rId1" xr:uid="{E963ADDE-0B99-4E79-ACA3-F2E8439236C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2021-04-08T16:37:38Z</dcterms:created>
  <dcterms:modified xsi:type="dcterms:W3CDTF">2023-09-15T17:29:47Z</dcterms:modified>
</cp:coreProperties>
</file>