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iel\Desktop\Contraloria social TRABAJO\Transparencia\2022\4to. Trimestre 2022\"/>
    </mc:Choice>
  </mc:AlternateContent>
  <xr:revisionPtr revIDLastSave="0" documentId="13_ncr:1_{FE6DF73F-1413-4E7D-A201-D666774C516E}" xr6:coauthVersionLast="41" xr6:coauthVersionMax="41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<sst xmlns="http://schemas.openxmlformats.org/spreadsheetml/2006/main" count="454" uniqueCount="230">
  <si>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</si>
  <si>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</si>
  <si>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</si>
  <si>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</si>
  <si>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</si>
  <si>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</si>
  <si>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</si>
  <si>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</si>
  <si>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</si>
  <si>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</si>
  <si>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</si>
  <si>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</si>
  <si>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</si>
  <si>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</si>
  <si>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</si>
  <si>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</si>
  <si>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</si>
  <si>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</si>
  <si>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</si>
  <si>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</si>
  <si>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</si>
  <si>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</si>
  <si>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</si>
  <si>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</si>
  <si>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</si>
  <si>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</si>
  <si>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</si>
  <si>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</si>
  <si>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</si>
  <si>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</si>
  <si>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</si>
  <si>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</si>
  <si>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</si>
  <si>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</si>
  <si>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</si>
  <si>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</si>
  <si>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</si>
  <si>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</si>
  <si>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</si>
  <si>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</si>
  <si>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</si>
  <si>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</si>
  <si>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</si>
  <si>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</si>
  <si>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</si>
  <si>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</si>
  <si>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</si>
  <si>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</si>
  <si>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</si>
  <si>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</si>
  <si>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</si>
  <si>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</si>
  <si>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</si>
  <si>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</si>
  <si>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</si>
  <si>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</si>
  <si>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</si>
  <si>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</si>
  <si>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</si>
  <si>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</si>
  <si>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</si>
  <si>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</si>
  <si>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</si>
  <si>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</si>
  <si>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</si>
  <si>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</si>
  <si>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</si>
  <si>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</si>
  <si>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</si>
  <si>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</si>
  <si>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</si>
  <si>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</si>
  <si>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</si>
  <si>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</si>
  <si>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</si>
  <si>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</si>
  <si>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</si>
  <si>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</si>
  <si>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</si>
  <si>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</si>
  <si>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</si>
  <si>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</si>
  <si>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</si>
  <si>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</si>
  <si>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</si>
  <si>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</si>
  <si>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</si>
  <si>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</si>
  <si>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</si>
  <si>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</si>
  <si>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</si>
  <si>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</si>
  <si>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</si>
  <si>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</si>
  <si>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</si>
  <si>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</si>
  <si>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</si>
  <si>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</si>
  <si>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</si>
  <si>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</si>
  <si>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</si>
  <si>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</si>
  <si>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</si>
  <si>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</si>
  <si>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</si>
  <si>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</si>
  <si>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</si>
  <si>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</si>
  <si>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</si>
  <si>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</si>
  <si>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</si>
  <si>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</si>
  <si>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</si>
  <si>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</si>
  <si>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</si>
  <si>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</si>
  <si>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</si>
  <si>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</si>
  <si>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</si>
  <si>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</si>
  <si>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</si>
  <si>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</si>
  <si>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</si>
  <si>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</si>
  <si>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</si>
  <si>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</si>
  <si>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</si>
  <si>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</si>
  <si>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</si>
  <si>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</si>
  <si>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</si>
  <si>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</si>
  <si>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</si>
  <si>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</si>
  <si>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</si>
  <si>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</si>
  <si>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</si>
  <si>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</si>
  <si>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</si>
  <si>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</si>
  <si>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</si>
  <si>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</si>
  <si>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</si>
  <si>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</si>
  <si>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</si>
  <si>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</si>
  <si>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</si>
  <si>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</si>
  <si>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</si>
  <si>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</si>
  <si>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</si>
  <si>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</si>
  <si>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</si>
  <si>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</si>
  <si>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</si>
  <si>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</si>
  <si>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</si>
  <si>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</si>
  <si>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</si>
  <si>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</si>
  <si>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</si>
  <si>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</si>
  <si>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</si>
  <si>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</si>
  <si>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</si>
  <si>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</si>
  <si>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</si>
  <si>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</si>
  <si>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</si>
  <si>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</si>
  <si>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</si>
  <si>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</si>
  <si>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</si>
  <si>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</si>
  <si>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</si>
  <si>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</si>
  <si>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</si>
  <si>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</si>
  <si>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</si>
  <si>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</si>
  <si>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</si>
  <si>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</si>
  <si>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</si>
  <si>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</si>
  <si>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</si>
  <si>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</si>
  <si>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</si>
  <si>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</si>
  <si>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</si>
  <si>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</si>
  <si>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</si>
  <si>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</si>
  <si>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</si>
  <si>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Reglamento de la Ley General de Desarrollo Social (última reforma D.O.F 28/08/2008) artículos 67 a 74. Reglamento de la ley General de Desarrollo Social. Acuerdo por el que se establecen los lineamientos para la promoción y operación de la Contraloría Social en los programas de desarrollo social (D.O.F 28 octubre 2016). Estrategia Marco de Contraloría Social</t>
  </si>
  <si>
    <t>Lograr la transparencia y la rendición de cuentas en torno a la asignación y manejo de los recursos públicos.</t>
  </si>
  <si>
    <t>Estatal</t>
  </si>
  <si>
    <t>http://noaplica</t>
  </si>
  <si>
    <t>Integración, difusión, capacitación y asesoría</t>
  </si>
  <si>
    <t>Al menos 2 integrantes elegidos por mayoría de votos, habitantes de la localidad y mayores de edad, equidad de género entre hombres y mujeres.</t>
  </si>
  <si>
    <t>No aplica</t>
  </si>
  <si>
    <t xml:space="preserve">Contraloria Social </t>
  </si>
  <si>
    <t>CONSTRUCCIÓN DE CALLES CON HUELLAS DE RODAMIENTO A BASE DE CONCRETO HIDRUALICO EN CALLE PINO SUAREZ, EJIDO AGUA ZARCA, MANUEL ALVAREZ Y FRANCISCO SARABIA EN COQUIMATLÁN, COL</t>
  </si>
  <si>
    <t>CONSTRUCCIÓN DE ESPACIO MULTIDEPORTIVO EN LA COMUNIDAD DE FLOR DE COCO EN EL MUNICIPIO DE ARMERÍA.</t>
  </si>
  <si>
    <t>REHABILITACIÓN DE COLECTOR SANITARIO ORIENTE, COLONIA LUIS DONALDO COLOSIO, LOCALIDAD DE PUEBLO JUAREZ, COQUIMATLÁN.</t>
  </si>
  <si>
    <t>REHABILITACIÓN DE CASA DE DÍA EN MANZANILLO LOCALIDAD EL COLOMO.</t>
  </si>
  <si>
    <t>REHABILITACIÓN DE TANQUE ELEVADO EN LA COLONIA MONTELLANO II, EN EL MUNICIPIO DE VILLA DE ÁLVAREZ, COLIMA.</t>
  </si>
  <si>
    <t>REHABILITACIÓN DE CAMINO SACA COSECHAS "CLAVEVILLA SAN JOSÉ" EN EJIDO CUAUHTÉMOC, MUNICIPIO DE CUAUHTÉMOC, COLIMA.</t>
  </si>
  <si>
    <t>REHABILITACIÓN DE CAMINO SACA COSECHAS EN LA LOCALIDAD DE LOS ROBLES, MUNICIPIO DE MANZANILLO, COLIMA.</t>
  </si>
  <si>
    <t>CONSTRUCCIÓN DE PARQUE PÚBLICO EN LA LOCALIDAD DE LAS PESADAS, MUNICIPIO DE MINATITLÁN, COLIMA.</t>
  </si>
  <si>
    <t>CONSTRUCCIÓN DE CAMINO SACA COSECHAS ACCESO A “RIO GRANDE” EN LA LOCALIDAD DE LA CAJA, MUNICIPIO DE COMALA, COLIMA.</t>
  </si>
  <si>
    <t>REHABILITACIÓN DE CAMINO SACA COSECHAS “LA MESA DEL GUAYABO” A “LAS TRANCAS” (CAMINO VIEJO A COMALA) EN EL EJIDO LAGUNA SECA, MUNICIPIO DE COMALA, COLIMA.</t>
  </si>
  <si>
    <t>REHABILITACIÓN DE CARRETERA ESTATL 75-P, "SANTIAGO - CHANDIABLO - HUIZCOLOTE" DEL KM 0+000 AL KM 4+100 EN EL MUNICIPIO DE MANZANILLO, COLIMA.</t>
  </si>
  <si>
    <t>AMPLIACIÓN DE RED DE DRENAJE EN LA LOCALIDAD DE TINAJAS, MUNICIPIO DE COLIMA, COL.</t>
  </si>
  <si>
    <t>CONSTRUCCIÓN DE PLANTA POTABILIZADORA EN LA LOCALIDAD DE EL PLATANAR, MUNICIPIO DE MINATITLÁN, COLIMA.</t>
  </si>
  <si>
    <t>REHABILITACIÓN DE SISTEMA DE AGUA ENTUBADA EN LA LOCALIDAD DE EL PLATANAR, MUNICIPIO DE MINATITLÁN, COLIMA</t>
  </si>
  <si>
    <t>REHABILITACIÓN DE PLANTA POTABILIZADORA EN LA LOCALIDAD DE EL TERRERO, MUNICIPIO DE MINATITLÁN, COLIMA.</t>
  </si>
  <si>
    <t>CONSTRUCCIÓN DE PUENTE COLGANTE EN LA LOCALIDAD DE LAS CONCHAS, IXTLAHUACÁN.</t>
  </si>
  <si>
    <t>REHABILITACIÓN DE PARQUE PÚBLICO, EN LA LOCALIDAD DE SUCHITLÁN, COMALA.</t>
  </si>
  <si>
    <t>REHABILITACIÓN DE ESPACIO MULTIDEPORTIVO EN LA CABECERA MUNICIPAL DE CUAHTÉMOC, COLIMA.</t>
  </si>
  <si>
    <t>REHABILITACIÓN DE CAMINO SACA COSECHA (ENTRE PUERTAS CUATAS-LAGUNA DE ALCUZAHUE) EN LA LOCALIDAD DE COFRADÍA DE MORELOS, MUNICIPIO DE TECOMÁN, COL.</t>
  </si>
  <si>
    <t>Garcia</t>
  </si>
  <si>
    <t>Cernas</t>
  </si>
  <si>
    <t xml:space="preserve">Alejandro </t>
  </si>
  <si>
    <t>caopseidun@gmail.com</t>
  </si>
  <si>
    <t>Camino Real</t>
  </si>
  <si>
    <t>Secretaría de Infraestructura, Desarrollo Urbano y Movilidad</t>
  </si>
  <si>
    <t>002</t>
  </si>
  <si>
    <t>06</t>
  </si>
  <si>
    <t>Lunes a viernes de 09:00 a 16:30</t>
  </si>
  <si>
    <t>SI SE GENERARÓN COMITES (FISE)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</si>
</sst>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13" Type="http://schemas.openxmlformats.org/officeDocument/2006/relationships/hyperlink" Target="http://noaplica/" TargetMode="External"/><Relationship Id="rId18" Type="http://schemas.openxmlformats.org/officeDocument/2006/relationships/hyperlink" Target="http://noaplica/" TargetMode="External"/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hyperlink" Target="http://noaplica/" TargetMode="External"/><Relationship Id="rId17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6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15" Type="http://schemas.openxmlformats.org/officeDocument/2006/relationships/hyperlink" Target="http://noaplica/" TargetMode="External"/><Relationship Id="rId10" Type="http://schemas.openxmlformats.org/officeDocument/2006/relationships/hyperlink" Target="http://noaplica/" TargetMode="External"/><Relationship Id="rId19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Relationship Id="rId14" Type="http://schemas.openxmlformats.org/officeDocument/2006/relationships/hyperlink" Target="http://noaplic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opseidu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topLeftCell="N2" zoomScale="60" zoomScaleNormal="60" workbookViewId="0">
      <selection activeCell="S26" sqref="S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3.75" x14ac:dyDescent="0.25">
      <c r="A8" s="3">
        <v>2022</v>
      </c>
      <c r="B8" s="4">
        <v>44835</v>
      </c>
      <c r="C8" s="4">
        <v>44926</v>
      </c>
      <c r="D8" s="5" t="s">
        <v>201</v>
      </c>
      <c r="E8" s="6" t="s">
        <v>193</v>
      </c>
      <c r="F8" s="7" t="s">
        <v>194</v>
      </c>
      <c r="G8" s="7" t="s">
        <v>195</v>
      </c>
      <c r="H8" s="8" t="s">
        <v>196</v>
      </c>
      <c r="I8" s="7" t="s">
        <v>197</v>
      </c>
      <c r="J8" s="7" t="s">
        <v>198</v>
      </c>
      <c r="K8" s="7" t="s">
        <v>199</v>
      </c>
      <c r="L8" s="7" t="s">
        <v>199</v>
      </c>
      <c r="M8" s="4">
        <v>44562</v>
      </c>
      <c r="N8" s="4">
        <v>44562</v>
      </c>
      <c r="O8" s="3">
        <v>1</v>
      </c>
      <c r="P8" s="3" t="s">
        <v>200</v>
      </c>
      <c r="Q8" s="4">
        <v>44935</v>
      </c>
      <c r="R8" s="4">
        <v>44926</v>
      </c>
      <c r="S8" s="5" t="s">
        <v>229</v>
      </c>
    </row>
    <row r="9" spans="1:19" ht="123.75" x14ac:dyDescent="0.25">
      <c r="A9" s="3">
        <v>2022</v>
      </c>
      <c r="B9" s="4">
        <v>44835</v>
      </c>
      <c r="C9" s="4">
        <v>44926</v>
      </c>
      <c r="D9" s="5" t="s">
        <v>202</v>
      </c>
      <c r="E9" s="6" t="s">
        <v>193</v>
      </c>
      <c r="F9" s="7" t="s">
        <v>194</v>
      </c>
      <c r="G9" s="7" t="s">
        <v>195</v>
      </c>
      <c r="H9" s="8" t="s">
        <v>196</v>
      </c>
      <c r="I9" s="7" t="s">
        <v>197</v>
      </c>
      <c r="J9" s="7" t="s">
        <v>198</v>
      </c>
      <c r="K9" s="7" t="s">
        <v>199</v>
      </c>
      <c r="L9" s="7" t="s">
        <v>199</v>
      </c>
      <c r="M9" s="4">
        <v>44562</v>
      </c>
      <c r="N9" s="4">
        <v>44562</v>
      </c>
      <c r="O9" s="3">
        <v>1</v>
      </c>
      <c r="P9" s="3" t="s">
        <v>200</v>
      </c>
      <c r="Q9" s="4">
        <v>44935</v>
      </c>
      <c r="R9" s="4">
        <v>44926</v>
      </c>
      <c r="S9" s="5" t="s">
        <v>229</v>
      </c>
    </row>
    <row r="10" spans="1:19" ht="123.75" x14ac:dyDescent="0.25">
      <c r="A10" s="3">
        <v>2022</v>
      </c>
      <c r="B10" s="4">
        <v>44835</v>
      </c>
      <c r="C10" s="4">
        <v>44926</v>
      </c>
      <c r="D10" s="5" t="s">
        <v>203</v>
      </c>
      <c r="E10" s="6" t="s">
        <v>193</v>
      </c>
      <c r="F10" s="7" t="s">
        <v>194</v>
      </c>
      <c r="G10" s="7" t="s">
        <v>195</v>
      </c>
      <c r="H10" s="8" t="s">
        <v>196</v>
      </c>
      <c r="I10" s="7" t="s">
        <v>197</v>
      </c>
      <c r="J10" s="7" t="s">
        <v>198</v>
      </c>
      <c r="K10" s="7" t="s">
        <v>199</v>
      </c>
      <c r="L10" s="7" t="s">
        <v>199</v>
      </c>
      <c r="M10" s="4">
        <v>44562</v>
      </c>
      <c r="N10" s="4">
        <v>44562</v>
      </c>
      <c r="O10" s="3">
        <v>1</v>
      </c>
      <c r="P10" s="3" t="s">
        <v>200</v>
      </c>
      <c r="Q10" s="4">
        <v>44935</v>
      </c>
      <c r="R10" s="4">
        <v>44926</v>
      </c>
      <c r="S10" s="5" t="s">
        <v>229</v>
      </c>
    </row>
    <row r="11" spans="1:19" ht="123.75" x14ac:dyDescent="0.25">
      <c r="A11" s="3">
        <v>2022</v>
      </c>
      <c r="B11" s="4">
        <v>44835</v>
      </c>
      <c r="C11" s="4">
        <v>44926</v>
      </c>
      <c r="D11" s="5" t="s">
        <v>204</v>
      </c>
      <c r="E11" s="6" t="s">
        <v>193</v>
      </c>
      <c r="F11" s="7" t="s">
        <v>194</v>
      </c>
      <c r="G11" s="7" t="s">
        <v>195</v>
      </c>
      <c r="H11" s="8" t="s">
        <v>196</v>
      </c>
      <c r="I11" s="7" t="s">
        <v>197</v>
      </c>
      <c r="J11" s="7" t="s">
        <v>198</v>
      </c>
      <c r="K11" s="7" t="s">
        <v>199</v>
      </c>
      <c r="L11" s="7" t="s">
        <v>199</v>
      </c>
      <c r="M11" s="4">
        <v>44562</v>
      </c>
      <c r="N11" s="4">
        <v>44562</v>
      </c>
      <c r="O11" s="3">
        <v>1</v>
      </c>
      <c r="P11" s="3" t="s">
        <v>200</v>
      </c>
      <c r="Q11" s="4">
        <v>44935</v>
      </c>
      <c r="R11" s="4">
        <v>44926</v>
      </c>
      <c r="S11" s="5" t="s">
        <v>229</v>
      </c>
    </row>
    <row r="12" spans="1:19" ht="123.75" x14ac:dyDescent="0.25">
      <c r="A12" s="3">
        <v>2022</v>
      </c>
      <c r="B12" s="4">
        <v>44835</v>
      </c>
      <c r="C12" s="4">
        <v>44926</v>
      </c>
      <c r="D12" s="5" t="s">
        <v>205</v>
      </c>
      <c r="E12" s="6" t="s">
        <v>193</v>
      </c>
      <c r="F12" s="7" t="s">
        <v>194</v>
      </c>
      <c r="G12" s="7" t="s">
        <v>195</v>
      </c>
      <c r="H12" s="8" t="s">
        <v>196</v>
      </c>
      <c r="I12" s="7" t="s">
        <v>197</v>
      </c>
      <c r="J12" s="7" t="s">
        <v>198</v>
      </c>
      <c r="K12" s="7" t="s">
        <v>199</v>
      </c>
      <c r="L12" s="7" t="s">
        <v>199</v>
      </c>
      <c r="M12" s="4">
        <v>44562</v>
      </c>
      <c r="N12" s="4">
        <v>44562</v>
      </c>
      <c r="O12" s="3">
        <v>1</v>
      </c>
      <c r="P12" s="3" t="s">
        <v>200</v>
      </c>
      <c r="Q12" s="4">
        <v>44935</v>
      </c>
      <c r="R12" s="4">
        <v>44926</v>
      </c>
      <c r="S12" s="5" t="s">
        <v>229</v>
      </c>
    </row>
    <row r="13" spans="1:19" ht="123.75" x14ac:dyDescent="0.25">
      <c r="A13" s="3">
        <v>2022</v>
      </c>
      <c r="B13" s="4">
        <v>44835</v>
      </c>
      <c r="C13" s="4">
        <v>44926</v>
      </c>
      <c r="D13" s="5" t="s">
        <v>206</v>
      </c>
      <c r="E13" s="6" t="s">
        <v>193</v>
      </c>
      <c r="F13" s="7" t="s">
        <v>194</v>
      </c>
      <c r="G13" s="7" t="s">
        <v>195</v>
      </c>
      <c r="H13" s="8" t="s">
        <v>196</v>
      </c>
      <c r="I13" s="7" t="s">
        <v>197</v>
      </c>
      <c r="J13" s="7" t="s">
        <v>198</v>
      </c>
      <c r="K13" s="7" t="s">
        <v>199</v>
      </c>
      <c r="L13" s="7" t="s">
        <v>199</v>
      </c>
      <c r="M13" s="4">
        <v>44562</v>
      </c>
      <c r="N13" s="4">
        <v>44562</v>
      </c>
      <c r="O13" s="3">
        <v>1</v>
      </c>
      <c r="P13" s="3" t="s">
        <v>200</v>
      </c>
      <c r="Q13" s="4">
        <v>44935</v>
      </c>
      <c r="R13" s="4">
        <v>44926</v>
      </c>
      <c r="S13" s="5" t="s">
        <v>229</v>
      </c>
    </row>
    <row r="14" spans="1:19" ht="123.75" x14ac:dyDescent="0.25">
      <c r="A14" s="3">
        <v>2022</v>
      </c>
      <c r="B14" s="4">
        <v>44835</v>
      </c>
      <c r="C14" s="4">
        <v>44926</v>
      </c>
      <c r="D14" s="5" t="s">
        <v>207</v>
      </c>
      <c r="E14" s="6" t="s">
        <v>193</v>
      </c>
      <c r="F14" s="7" t="s">
        <v>194</v>
      </c>
      <c r="G14" s="7" t="s">
        <v>195</v>
      </c>
      <c r="H14" s="8" t="s">
        <v>196</v>
      </c>
      <c r="I14" s="7" t="s">
        <v>197</v>
      </c>
      <c r="J14" s="7" t="s">
        <v>198</v>
      </c>
      <c r="K14" s="7" t="s">
        <v>199</v>
      </c>
      <c r="L14" s="7" t="s">
        <v>199</v>
      </c>
      <c r="M14" s="4">
        <v>44562</v>
      </c>
      <c r="N14" s="4">
        <v>44562</v>
      </c>
      <c r="O14" s="3">
        <v>1</v>
      </c>
      <c r="P14" s="3" t="s">
        <v>200</v>
      </c>
      <c r="Q14" s="4">
        <v>44935</v>
      </c>
      <c r="R14" s="4">
        <v>44926</v>
      </c>
      <c r="S14" s="5" t="s">
        <v>229</v>
      </c>
    </row>
    <row r="15" spans="1:19" ht="123.75" x14ac:dyDescent="0.25">
      <c r="A15" s="3">
        <v>2022</v>
      </c>
      <c r="B15" s="4">
        <v>44835</v>
      </c>
      <c r="C15" s="4">
        <v>44926</v>
      </c>
      <c r="D15" s="5" t="s">
        <v>208</v>
      </c>
      <c r="E15" s="6" t="s">
        <v>193</v>
      </c>
      <c r="F15" s="7" t="s">
        <v>194</v>
      </c>
      <c r="G15" s="7" t="s">
        <v>195</v>
      </c>
      <c r="H15" s="8" t="s">
        <v>196</v>
      </c>
      <c r="I15" s="7" t="s">
        <v>197</v>
      </c>
      <c r="J15" s="7" t="s">
        <v>198</v>
      </c>
      <c r="K15" s="7" t="s">
        <v>199</v>
      </c>
      <c r="L15" s="7" t="s">
        <v>199</v>
      </c>
      <c r="M15" s="4">
        <v>44562</v>
      </c>
      <c r="N15" s="4">
        <v>44562</v>
      </c>
      <c r="O15" s="3">
        <v>1</v>
      </c>
      <c r="P15" s="3" t="s">
        <v>200</v>
      </c>
      <c r="Q15" s="4">
        <v>44935</v>
      </c>
      <c r="R15" s="4">
        <v>44926</v>
      </c>
      <c r="S15" s="5" t="s">
        <v>229</v>
      </c>
    </row>
    <row r="16" spans="1:19" ht="123.75" x14ac:dyDescent="0.25">
      <c r="A16" s="3">
        <v>2022</v>
      </c>
      <c r="B16" s="4">
        <v>44835</v>
      </c>
      <c r="C16" s="4">
        <v>44926</v>
      </c>
      <c r="D16" s="5" t="s">
        <v>209</v>
      </c>
      <c r="E16" s="6" t="s">
        <v>193</v>
      </c>
      <c r="F16" s="7" t="s">
        <v>194</v>
      </c>
      <c r="G16" s="7" t="s">
        <v>195</v>
      </c>
      <c r="H16" s="8" t="s">
        <v>196</v>
      </c>
      <c r="I16" s="7" t="s">
        <v>197</v>
      </c>
      <c r="J16" s="7" t="s">
        <v>198</v>
      </c>
      <c r="K16" s="7" t="s">
        <v>199</v>
      </c>
      <c r="L16" s="7" t="s">
        <v>199</v>
      </c>
      <c r="M16" s="4">
        <v>44562</v>
      </c>
      <c r="N16" s="4">
        <v>44562</v>
      </c>
      <c r="O16" s="3">
        <v>1</v>
      </c>
      <c r="P16" s="3" t="s">
        <v>200</v>
      </c>
      <c r="Q16" s="4">
        <v>44935</v>
      </c>
      <c r="R16" s="4">
        <v>44926</v>
      </c>
      <c r="S16" s="5" t="s">
        <v>229</v>
      </c>
    </row>
    <row r="17" spans="1:19" ht="123.75" x14ac:dyDescent="0.25">
      <c r="A17" s="3">
        <v>2022</v>
      </c>
      <c r="B17" s="4">
        <v>44835</v>
      </c>
      <c r="C17" s="4">
        <v>44926</v>
      </c>
      <c r="D17" s="5" t="s">
        <v>210</v>
      </c>
      <c r="E17" s="6" t="s">
        <v>193</v>
      </c>
      <c r="F17" s="7" t="s">
        <v>194</v>
      </c>
      <c r="G17" s="7" t="s">
        <v>195</v>
      </c>
      <c r="H17" s="8" t="s">
        <v>196</v>
      </c>
      <c r="I17" s="7" t="s">
        <v>197</v>
      </c>
      <c r="J17" s="7" t="s">
        <v>198</v>
      </c>
      <c r="K17" s="7" t="s">
        <v>199</v>
      </c>
      <c r="L17" s="7" t="s">
        <v>199</v>
      </c>
      <c r="M17" s="4">
        <v>44562</v>
      </c>
      <c r="N17" s="4">
        <v>44562</v>
      </c>
      <c r="O17" s="3">
        <v>1</v>
      </c>
      <c r="P17" s="3" t="s">
        <v>200</v>
      </c>
      <c r="Q17" s="4">
        <v>44935</v>
      </c>
      <c r="R17" s="4">
        <v>44926</v>
      </c>
      <c r="S17" s="5" t="s">
        <v>229</v>
      </c>
    </row>
    <row r="18" spans="1:19" ht="123.75" x14ac:dyDescent="0.25">
      <c r="A18" s="3">
        <v>2022</v>
      </c>
      <c r="B18" s="4">
        <v>44835</v>
      </c>
      <c r="C18" s="4">
        <v>44926</v>
      </c>
      <c r="D18" s="5" t="s">
        <v>211</v>
      </c>
      <c r="E18" s="6" t="s">
        <v>193</v>
      </c>
      <c r="F18" s="7" t="s">
        <v>194</v>
      </c>
      <c r="G18" s="7" t="s">
        <v>195</v>
      </c>
      <c r="H18" s="8" t="s">
        <v>196</v>
      </c>
      <c r="I18" s="7" t="s">
        <v>197</v>
      </c>
      <c r="J18" s="7" t="s">
        <v>198</v>
      </c>
      <c r="K18" s="7" t="s">
        <v>199</v>
      </c>
      <c r="L18" s="7" t="s">
        <v>199</v>
      </c>
      <c r="M18" s="4">
        <v>44562</v>
      </c>
      <c r="N18" s="4">
        <v>44562</v>
      </c>
      <c r="O18" s="3">
        <v>1</v>
      </c>
      <c r="P18" s="3" t="s">
        <v>200</v>
      </c>
      <c r="Q18" s="4">
        <v>44935</v>
      </c>
      <c r="R18" s="4">
        <v>44926</v>
      </c>
      <c r="S18" s="5" t="s">
        <v>229</v>
      </c>
    </row>
    <row r="19" spans="1:19" ht="123.75" x14ac:dyDescent="0.25">
      <c r="A19" s="3">
        <v>2022</v>
      </c>
      <c r="B19" s="4">
        <v>44835</v>
      </c>
      <c r="C19" s="4">
        <v>44926</v>
      </c>
      <c r="D19" s="5" t="s">
        <v>212</v>
      </c>
      <c r="E19" s="6" t="s">
        <v>193</v>
      </c>
      <c r="F19" s="7" t="s">
        <v>194</v>
      </c>
      <c r="G19" s="7" t="s">
        <v>195</v>
      </c>
      <c r="H19" s="8" t="s">
        <v>196</v>
      </c>
      <c r="I19" s="7" t="s">
        <v>197</v>
      </c>
      <c r="J19" s="7" t="s">
        <v>198</v>
      </c>
      <c r="K19" s="7" t="s">
        <v>199</v>
      </c>
      <c r="L19" s="7" t="s">
        <v>199</v>
      </c>
      <c r="M19" s="4">
        <v>44562</v>
      </c>
      <c r="N19" s="4">
        <v>44562</v>
      </c>
      <c r="O19" s="3">
        <v>1</v>
      </c>
      <c r="P19" s="3" t="s">
        <v>200</v>
      </c>
      <c r="Q19" s="4">
        <v>44935</v>
      </c>
      <c r="R19" s="4">
        <v>44926</v>
      </c>
      <c r="S19" s="5" t="s">
        <v>229</v>
      </c>
    </row>
    <row r="20" spans="1:19" ht="123.75" x14ac:dyDescent="0.25">
      <c r="A20" s="3">
        <v>2022</v>
      </c>
      <c r="B20" s="4">
        <v>44835</v>
      </c>
      <c r="C20" s="4">
        <v>44926</v>
      </c>
      <c r="D20" s="5" t="s">
        <v>213</v>
      </c>
      <c r="E20" s="6" t="s">
        <v>193</v>
      </c>
      <c r="F20" s="7" t="s">
        <v>194</v>
      </c>
      <c r="G20" s="7" t="s">
        <v>195</v>
      </c>
      <c r="H20" s="8" t="s">
        <v>196</v>
      </c>
      <c r="I20" s="7" t="s">
        <v>197</v>
      </c>
      <c r="J20" s="7" t="s">
        <v>198</v>
      </c>
      <c r="K20" s="7" t="s">
        <v>199</v>
      </c>
      <c r="L20" s="7" t="s">
        <v>199</v>
      </c>
      <c r="M20" s="4">
        <v>44562</v>
      </c>
      <c r="N20" s="4">
        <v>44562</v>
      </c>
      <c r="O20" s="3">
        <v>1</v>
      </c>
      <c r="P20" s="3" t="s">
        <v>200</v>
      </c>
      <c r="Q20" s="4">
        <v>44935</v>
      </c>
      <c r="R20" s="4">
        <v>44926</v>
      </c>
      <c r="S20" s="5" t="s">
        <v>229</v>
      </c>
    </row>
    <row r="21" spans="1:19" ht="123.75" x14ac:dyDescent="0.25">
      <c r="A21" s="3">
        <v>2022</v>
      </c>
      <c r="B21" s="4">
        <v>44835</v>
      </c>
      <c r="C21" s="4">
        <v>44926</v>
      </c>
      <c r="D21" s="5" t="s">
        <v>214</v>
      </c>
      <c r="E21" s="6" t="s">
        <v>193</v>
      </c>
      <c r="F21" s="7" t="s">
        <v>194</v>
      </c>
      <c r="G21" s="7" t="s">
        <v>195</v>
      </c>
      <c r="H21" s="8" t="s">
        <v>196</v>
      </c>
      <c r="I21" s="7" t="s">
        <v>197</v>
      </c>
      <c r="J21" s="7" t="s">
        <v>198</v>
      </c>
      <c r="K21" s="7" t="s">
        <v>199</v>
      </c>
      <c r="L21" s="7" t="s">
        <v>199</v>
      </c>
      <c r="M21" s="4">
        <v>44562</v>
      </c>
      <c r="N21" s="4">
        <v>44562</v>
      </c>
      <c r="O21" s="3">
        <v>1</v>
      </c>
      <c r="P21" s="3" t="s">
        <v>200</v>
      </c>
      <c r="Q21" s="4">
        <v>44935</v>
      </c>
      <c r="R21" s="4">
        <v>44926</v>
      </c>
      <c r="S21" s="5" t="s">
        <v>229</v>
      </c>
    </row>
    <row r="22" spans="1:19" ht="123.75" x14ac:dyDescent="0.25">
      <c r="A22" s="3">
        <v>2022</v>
      </c>
      <c r="B22" s="4">
        <v>44835</v>
      </c>
      <c r="C22" s="4">
        <v>44926</v>
      </c>
      <c r="D22" s="5" t="s">
        <v>215</v>
      </c>
      <c r="E22" s="6" t="s">
        <v>193</v>
      </c>
      <c r="F22" s="7" t="s">
        <v>194</v>
      </c>
      <c r="G22" s="7" t="s">
        <v>195</v>
      </c>
      <c r="H22" s="8" t="s">
        <v>196</v>
      </c>
      <c r="I22" s="7" t="s">
        <v>197</v>
      </c>
      <c r="J22" s="7" t="s">
        <v>198</v>
      </c>
      <c r="K22" s="7" t="s">
        <v>199</v>
      </c>
      <c r="L22" s="7" t="s">
        <v>199</v>
      </c>
      <c r="M22" s="4">
        <v>44562</v>
      </c>
      <c r="N22" s="4">
        <v>44562</v>
      </c>
      <c r="O22" s="3">
        <v>1</v>
      </c>
      <c r="P22" s="3" t="s">
        <v>200</v>
      </c>
      <c r="Q22" s="4">
        <v>44935</v>
      </c>
      <c r="R22" s="4">
        <v>44926</v>
      </c>
      <c r="S22" s="5" t="s">
        <v>229</v>
      </c>
    </row>
    <row r="23" spans="1:19" ht="123.75" x14ac:dyDescent="0.25">
      <c r="A23" s="3">
        <v>2022</v>
      </c>
      <c r="B23" s="4">
        <v>44835</v>
      </c>
      <c r="C23" s="4">
        <v>44926</v>
      </c>
      <c r="D23" s="5" t="s">
        <v>216</v>
      </c>
      <c r="E23" s="6" t="s">
        <v>193</v>
      </c>
      <c r="F23" s="7" t="s">
        <v>194</v>
      </c>
      <c r="G23" s="7" t="s">
        <v>195</v>
      </c>
      <c r="H23" s="8" t="s">
        <v>196</v>
      </c>
      <c r="I23" s="7" t="s">
        <v>197</v>
      </c>
      <c r="J23" s="7" t="s">
        <v>198</v>
      </c>
      <c r="K23" s="7" t="s">
        <v>199</v>
      </c>
      <c r="L23" s="7" t="s">
        <v>199</v>
      </c>
      <c r="M23" s="4">
        <v>44562</v>
      </c>
      <c r="N23" s="4">
        <v>44562</v>
      </c>
      <c r="O23" s="3">
        <v>1</v>
      </c>
      <c r="P23" s="3" t="s">
        <v>200</v>
      </c>
      <c r="Q23" s="4">
        <v>44935</v>
      </c>
      <c r="R23" s="4">
        <v>44926</v>
      </c>
      <c r="S23" s="5" t="s">
        <v>229</v>
      </c>
    </row>
    <row r="24" spans="1:19" ht="123.75" x14ac:dyDescent="0.25">
      <c r="A24" s="3">
        <v>2022</v>
      </c>
      <c r="B24" s="4">
        <v>44835</v>
      </c>
      <c r="C24" s="4">
        <v>44926</v>
      </c>
      <c r="D24" s="5" t="s">
        <v>217</v>
      </c>
      <c r="E24" s="6" t="s">
        <v>193</v>
      </c>
      <c r="F24" s="7" t="s">
        <v>194</v>
      </c>
      <c r="G24" s="7" t="s">
        <v>195</v>
      </c>
      <c r="H24" s="8" t="s">
        <v>196</v>
      </c>
      <c r="I24" s="7" t="s">
        <v>197</v>
      </c>
      <c r="J24" s="7" t="s">
        <v>198</v>
      </c>
      <c r="K24" s="7" t="s">
        <v>199</v>
      </c>
      <c r="L24" s="7" t="s">
        <v>199</v>
      </c>
      <c r="M24" s="4">
        <v>44562</v>
      </c>
      <c r="N24" s="4">
        <v>44562</v>
      </c>
      <c r="O24" s="3">
        <v>1</v>
      </c>
      <c r="P24" s="3" t="s">
        <v>200</v>
      </c>
      <c r="Q24" s="4">
        <v>44935</v>
      </c>
      <c r="R24" s="4">
        <v>44926</v>
      </c>
      <c r="S24" s="5" t="s">
        <v>229</v>
      </c>
    </row>
    <row r="25" spans="1:19" ht="123.75" x14ac:dyDescent="0.25">
      <c r="A25" s="3">
        <v>2022</v>
      </c>
      <c r="B25" s="4">
        <v>44835</v>
      </c>
      <c r="C25" s="4">
        <v>44926</v>
      </c>
      <c r="D25" s="5" t="s">
        <v>218</v>
      </c>
      <c r="E25" s="6" t="s">
        <v>193</v>
      </c>
      <c r="F25" s="7" t="s">
        <v>194</v>
      </c>
      <c r="G25" s="7" t="s">
        <v>195</v>
      </c>
      <c r="H25" s="8" t="s">
        <v>196</v>
      </c>
      <c r="I25" s="7" t="s">
        <v>197</v>
      </c>
      <c r="J25" s="7" t="s">
        <v>198</v>
      </c>
      <c r="K25" s="7" t="s">
        <v>199</v>
      </c>
      <c r="L25" s="7" t="s">
        <v>199</v>
      </c>
      <c r="M25" s="4">
        <v>44562</v>
      </c>
      <c r="N25" s="4">
        <v>44562</v>
      </c>
      <c r="O25" s="3">
        <v>1</v>
      </c>
      <c r="P25" s="3" t="s">
        <v>200</v>
      </c>
      <c r="Q25" s="4">
        <v>44935</v>
      </c>
      <c r="R25" s="4">
        <v>44926</v>
      </c>
      <c r="S25" s="5" t="s">
        <v>229</v>
      </c>
    </row>
    <row r="26" spans="1:19" ht="123.75" x14ac:dyDescent="0.25">
      <c r="A26" s="3">
        <v>2022</v>
      </c>
      <c r="B26" s="4">
        <v>44835</v>
      </c>
      <c r="C26" s="4">
        <v>44926</v>
      </c>
      <c r="D26" s="5" t="s">
        <v>219</v>
      </c>
      <c r="E26" s="6" t="s">
        <v>193</v>
      </c>
      <c r="F26" s="7" t="s">
        <v>194</v>
      </c>
      <c r="G26" s="7" t="s">
        <v>195</v>
      </c>
      <c r="H26" s="8" t="s">
        <v>196</v>
      </c>
      <c r="I26" s="7" t="s">
        <v>197</v>
      </c>
      <c r="J26" s="7" t="s">
        <v>198</v>
      </c>
      <c r="K26" s="7" t="s">
        <v>199</v>
      </c>
      <c r="L26" s="7" t="s">
        <v>199</v>
      </c>
      <c r="M26" s="4">
        <v>44562</v>
      </c>
      <c r="N26" s="4">
        <v>44562</v>
      </c>
      <c r="O26" s="3">
        <v>1</v>
      </c>
      <c r="P26" s="3" t="s">
        <v>200</v>
      </c>
      <c r="Q26" s="4">
        <v>44935</v>
      </c>
      <c r="R26" s="4">
        <v>44926</v>
      </c>
      <c r="S26" s="5" t="s">
        <v>229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12EC9CB2-100E-4ED1-9B1F-72B45DB34916}"/>
    <hyperlink ref="H9" r:id="rId2" xr:uid="{72123162-5C5D-4F46-9B9E-8986875AE920}"/>
    <hyperlink ref="H10" r:id="rId3" xr:uid="{99198CE1-0BFA-40A2-88B6-253323EBD6B1}"/>
    <hyperlink ref="H11" r:id="rId4" xr:uid="{52D581D1-CBB4-46F7-B2D4-D3B841A71686}"/>
    <hyperlink ref="H12" r:id="rId5" xr:uid="{C08106E2-9184-486A-B6FE-58FFBAF2D686}"/>
    <hyperlink ref="H13" r:id="rId6" xr:uid="{59B2534A-2B2A-4CCF-BB0D-19FB17A55B39}"/>
    <hyperlink ref="H14" r:id="rId7" xr:uid="{DC1EAB98-F03B-430D-BEE2-A077EE4D43BC}"/>
    <hyperlink ref="H15" r:id="rId8" xr:uid="{40DA61CC-F02E-4C33-9F25-4566ABE7849D}"/>
    <hyperlink ref="H16" r:id="rId9" xr:uid="{0C44240C-B88D-4678-86AF-9FD2267BA01F}"/>
    <hyperlink ref="H17" r:id="rId10" xr:uid="{FA0C63F9-B62C-405F-AAF1-D001ED159025}"/>
    <hyperlink ref="H18" r:id="rId11" xr:uid="{97998784-0ED9-4E3B-A89C-B6F1036245BF}"/>
    <hyperlink ref="H19" r:id="rId12" xr:uid="{1950C605-3073-47A1-9C35-9B17C5F92B6A}"/>
    <hyperlink ref="H20" r:id="rId13" xr:uid="{A1193537-A14B-4502-80EE-9371B17918DA}"/>
    <hyperlink ref="H21" r:id="rId14" xr:uid="{A89D0215-17AA-42D4-A8CA-51C9EB932D09}"/>
    <hyperlink ref="H22" r:id="rId15" xr:uid="{FF16CFC4-2322-4830-859D-FB0EDAC27344}"/>
    <hyperlink ref="H23" r:id="rId16" xr:uid="{4F190C7B-6C2D-4E69-9C98-793118DE0AA5}"/>
    <hyperlink ref="H24" r:id="rId17" xr:uid="{B4639A79-3DBD-4AE7-A228-38CD678ECDD4}"/>
    <hyperlink ref="H25" r:id="rId18" xr:uid="{C3C8F99A-1800-4B33-AE66-A5C2F5E82501}"/>
    <hyperlink ref="H26" r:id="rId19" xr:uid="{77DEF492-5F26-431A-98FD-BCA1E2E197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U5" sqref="U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ht="45" x14ac:dyDescent="0.25">
      <c r="A4" s="3">
        <v>1</v>
      </c>
      <c r="B4" s="3" t="s">
        <v>200</v>
      </c>
      <c r="C4" s="3" t="s">
        <v>222</v>
      </c>
      <c r="D4" s="3" t="s">
        <v>220</v>
      </c>
      <c r="E4" s="3" t="s">
        <v>221</v>
      </c>
      <c r="F4" s="9" t="s">
        <v>223</v>
      </c>
      <c r="G4" s="5" t="s">
        <v>122</v>
      </c>
      <c r="H4" s="5" t="s">
        <v>224</v>
      </c>
      <c r="I4" s="5">
        <v>435</v>
      </c>
      <c r="J4" s="5">
        <v>0</v>
      </c>
      <c r="K4" s="5" t="s">
        <v>135</v>
      </c>
      <c r="L4" s="5" t="s">
        <v>225</v>
      </c>
      <c r="M4" s="10" t="s">
        <v>226</v>
      </c>
      <c r="N4" s="5" t="s">
        <v>176</v>
      </c>
      <c r="O4" s="10" t="s">
        <v>226</v>
      </c>
      <c r="P4" s="5" t="s">
        <v>176</v>
      </c>
      <c r="Q4" s="11" t="s">
        <v>227</v>
      </c>
      <c r="R4" s="5" t="s">
        <v>176</v>
      </c>
      <c r="S4" s="5">
        <v>28010</v>
      </c>
      <c r="T4" s="5" t="s">
        <v>199</v>
      </c>
      <c r="U4" s="12">
        <v>3121375126</v>
      </c>
      <c r="V4" s="5" t="s">
        <v>228</v>
      </c>
    </row>
  </sheetData>
  <dataValidations count="3">
    <dataValidation type="list" allowBlank="1" showErrorMessage="1" sqref="G4:G201" xr:uid="{00000000-0002-0000-0100-000000000000}">
      <formula1>Hidden_1_Tabla_4984476</formula1>
    </dataValidation>
    <dataValidation type="list" allowBlank="1" showErrorMessage="1" sqref="K4:K201" xr:uid="{00000000-0002-0000-0100-000001000000}">
      <formula1>Hidden_2_Tabla_49844710</formula1>
    </dataValidation>
    <dataValidation type="list" allowBlank="1" showErrorMessage="1" sqref="R4:R201" xr:uid="{00000000-0002-0000-0100-000002000000}">
      <formula1>Hidden_3_Tabla_49844717</formula1>
    </dataValidation>
  </dataValidations>
  <hyperlinks>
    <hyperlink ref="F4" r:id="rId1" xr:uid="{AC331568-B7B5-48F5-A5A7-1CCAF02A829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2021-04-08T16:37:38Z</dcterms:created>
  <dcterms:modified xsi:type="dcterms:W3CDTF">2023-09-15T17:33:37Z</dcterms:modified>
</cp:coreProperties>
</file>