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xochil jimenez\Desktop\DGROU NUEVO\TRANSPARENCIA\2022\CUARTO TRIMESTRE\"/>
    </mc:Choice>
  </mc:AlternateContent>
  <xr:revisionPtr revIDLastSave="0" documentId="13_ncr:1_{3A0516D7-FCAF-4A2D-8190-63AA64302AFA}" xr6:coauthVersionLast="47" xr6:coauthVersionMax="47" xr10:uidLastSave="{00000000-0000-0000-0000-000000000000}"/>
  <bookViews>
    <workbookView xWindow="-120" yWindow="-120" windowWidth="21840" windowHeight="13140" tabRatio="900" xr2:uid="{00000000-000D-0000-FFFF-FFFF0000000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565972" sheetId="7" r:id="rId7"/>
    <sheet name="Hidden_1_Tabla_565972" sheetId="8" r:id="rId8"/>
    <sheet name="Hidden_2_Tabla_565972" sheetId="9" r:id="rId9"/>
    <sheet name="Hidden_3_Tabla_565972" sheetId="10" r:id="rId10"/>
    <sheet name="Tabla_497703" sheetId="11" r:id="rId11"/>
    <sheet name="Hidden_1_Tabla_497703" sheetId="12" r:id="rId12"/>
    <sheet name="Hidden_2_Tabla_497703" sheetId="13" r:id="rId13"/>
    <sheet name="Hidden_3_Tabla_497703" sheetId="14" r:id="rId14"/>
  </sheets>
  <definedNames>
    <definedName name="Hidden_1_Tabla_4977033">Hidden_1_Tabla_497703!$A$1:$A$26</definedName>
    <definedName name="Hidden_1_Tabla_4977112">Hidden_1_Tabla_497711!$A$1:$A$24</definedName>
    <definedName name="Hidden_1_Tabla_5659723">Hidden_1_Tabla_565972!$A$1:$A$26</definedName>
    <definedName name="Hidden_14">Hidden_1!$A$1:$A$2</definedName>
    <definedName name="Hidden_2_Tabla_4977037">Hidden_2_Tabla_497703!$A$1:$A$41</definedName>
    <definedName name="Hidden_2_Tabla_4977116">Hidden_2_Tabla_497711!$A$1:$A$41</definedName>
    <definedName name="Hidden_2_Tabla_5659727">Hidden_2_Tabla_565972!$A$1:$A$41</definedName>
    <definedName name="Hidden_3_Tabla_49770314">Hidden_3_Tabla_497703!$A$1:$A$32</definedName>
    <definedName name="Hidden_3_Tabla_49771113">Hidden_3_Tabla_497711!$A$1:$A$32</definedName>
    <definedName name="Hidden_3_Tabla_56597214">Hidden_3_Tabla_565972!$A$1:$A$32</definedName>
  </definedNames>
  <calcPr calcId="191029"/>
</workbook>
</file>

<file path=xl/sharedStrings.xml><?xml version="1.0" encoding="utf-8"?>
<sst xmlns="http://schemas.openxmlformats.org/spreadsheetml/2006/main" count="602" uniqueCount="268">
  <si>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</si>
  <si>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</si>
  <si>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</si>
  <si>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</si>
  <si>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</si>
  <si>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</si>
  <si>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</si>
  <si>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</si>
  <si>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</si>
  <si>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</si>
  <si>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</si>
  <si>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</si>
  <si>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</si>
  <si>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</si>
  <si>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</si>
  <si>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</si>
  <si>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</si>
  <si>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</si>
  <si>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</si>
  <si>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</si>
  <si>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</si>
  <si>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</si>
  <si>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</si>
  <si>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</si>
  <si>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</si>
  <si>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</si>
  <si>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565964</t>
  </si>
  <si>
    <t>497690</t>
  </si>
  <si>
    <t>565965</t>
  </si>
  <si>
    <t>565966</t>
  </si>
  <si>
    <t>565967</t>
  </si>
  <si>
    <t>497711</t>
  </si>
  <si>
    <t>565968</t>
  </si>
  <si>
    <t>565969</t>
  </si>
  <si>
    <t>497697</t>
  </si>
  <si>
    <t>497713</t>
  </si>
  <si>
    <t>497693</t>
  </si>
  <si>
    <t>497698</t>
  </si>
  <si>
    <t>565970</t>
  </si>
  <si>
    <t>565971</t>
  </si>
  <si>
    <t>565972</t>
  </si>
  <si>
    <t>497703</t>
  </si>
  <si>
    <t>497700</t>
  </si>
  <si>
    <t>497709</t>
  </si>
  <si>
    <t>497699</t>
  </si>
  <si>
    <t>497704</t>
  </si>
  <si>
    <t>497708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</si>
  <si>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</si>
  <si>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</si>
  <si>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</si>
  <si>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</si>
  <si>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</si>
  <si>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</si>
  <si>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</si>
  <si>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</si>
  <si>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</si>
  <si>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</si>
  <si>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</si>
  <si>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</si>
  <si>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</si>
  <si>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</si>
  <si>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</si>
  <si>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</si>
  <si>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</si>
  <si>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Tabla_497711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</si>
  <si>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</si>
  <si>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</si>
  <si>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</si>
  <si>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</si>
  <si>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</si>
  <si>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</si>
  <si>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</si>
  <si>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</si>
  <si>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Tabla_565972</t>
  </si>
  <si>
    <t>Lugar para reportar presuntas anomalias 
Tabla_497703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</si>
  <si>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</si>
  <si>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</si>
  <si>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</si>
  <si>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</si>
  <si>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</si>
  <si>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</si>
  <si>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</si>
  <si>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</si>
  <si>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</si>
  <si>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</si>
  <si>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</si>
  <si>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</si>
  <si>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</si>
  <si>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</si>
  <si>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</si>
  <si>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</si>
  <si>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</si>
  <si>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</si>
  <si>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</si>
  <si>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</si>
  <si>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</si>
  <si>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</si>
  <si>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</si>
  <si>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75406</t>
  </si>
  <si>
    <t>63928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</si>
  <si>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</si>
  <si>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</si>
  <si>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</si>
  <si>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</si>
  <si>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</si>
  <si>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</si>
  <si>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</si>
  <si>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</si>
  <si>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</si>
  <si>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</si>
  <si>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</si>
  <si>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</si>
  <si>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</si>
  <si>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</si>
  <si>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</si>
  <si>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</si>
  <si>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</si>
  <si>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</si>
  <si>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</si>
  <si>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</si>
  <si>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</si>
  <si>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</si>
  <si>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</si>
  <si>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</si>
  <si>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</si>
  <si>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</si>
  <si>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</si>
  <si>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</si>
  <si>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</si>
  <si>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</si>
  <si>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</si>
  <si>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</si>
  <si>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</si>
  <si>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</si>
  <si>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</si>
  <si>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</si>
  <si>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</si>
  <si>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</si>
  <si>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</si>
  <si>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</si>
  <si>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</si>
  <si>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</si>
  <si>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</si>
  <si>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</si>
  <si>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</si>
  <si>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</si>
  <si>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</si>
  <si>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</si>
  <si>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</si>
  <si>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</si>
  <si>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</si>
  <si>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</si>
  <si>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</si>
  <si>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</si>
  <si>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</si>
  <si>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</si>
  <si>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</si>
  <si>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</si>
  <si>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</si>
  <si>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</si>
  <si>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</si>
  <si>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</si>
  <si>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</si>
  <si>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</si>
  <si>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</si>
  <si>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</si>
  <si>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</si>
  <si>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</si>
  <si>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</si>
  <si>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</si>
  <si>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</si>
  <si>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</si>
  <si>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</si>
  <si>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</si>
  <si>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</si>
  <si>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</si>
  <si>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</si>
  <si>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</si>
  <si>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</si>
  <si>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</si>
  <si>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</si>
  <si>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</si>
  <si>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</si>
  <si>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</si>
  <si>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</si>
  <si>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</si>
  <si>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</si>
  <si>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</si>
  <si>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</si>
  <si>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</si>
  <si>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</si>
  <si>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</si>
  <si>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</si>
  <si>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</si>
  <si>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</si>
  <si>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</si>
  <si>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</si>
  <si>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</si>
  <si>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</si>
  <si>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</si>
  <si>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</si>
  <si>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</si>
  <si>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</si>
  <si>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</si>
  <si>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</si>
  <si>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</si>
  <si>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</si>
  <si>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</si>
  <si>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</si>
  <si>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</si>
  <si>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</si>
  <si>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</si>
  <si>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</si>
  <si>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</si>
  <si>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75422</t>
  </si>
  <si>
    <t>75436</t>
  </si>
  <si>
    <t>75425</t>
  </si>
  <si>
    <t>75426</t>
  </si>
  <si>
    <t>75427</t>
  </si>
  <si>
    <t>75428</t>
  </si>
  <si>
    <t>75429</t>
  </si>
  <si>
    <t>75430</t>
  </si>
  <si>
    <t>75431</t>
  </si>
  <si>
    <t>75432</t>
  </si>
  <si>
    <t>75433</t>
  </si>
  <si>
    <t>75434</t>
  </si>
  <si>
    <t>75424</t>
  </si>
  <si>
    <t>75435</t>
  </si>
  <si>
    <t>75423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</si>
  <si>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</si>
  <si>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</si>
  <si>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</si>
  <si>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</si>
  <si>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</si>
  <si>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</si>
  <si>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</si>
  <si>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</si>
  <si>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</si>
  <si>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</si>
  <si>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</si>
  <si>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</si>
  <si>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63895</t>
  </si>
  <si>
    <t>75439</t>
  </si>
  <si>
    <t>63897</t>
  </si>
  <si>
    <t>63898</t>
  </si>
  <si>
    <t>63899</t>
  </si>
  <si>
    <t>63900</t>
  </si>
  <si>
    <t>63901</t>
  </si>
  <si>
    <t>63902</t>
  </si>
  <si>
    <t>63903</t>
  </si>
  <si>
    <t>63904</t>
  </si>
  <si>
    <t>63905</t>
  </si>
  <si>
    <t>63906</t>
  </si>
  <si>
    <t>63907</t>
  </si>
  <si>
    <t>63908</t>
  </si>
  <si>
    <t>63909</t>
  </si>
  <si>
    <t>63910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</si>
  <si>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</si>
  <si>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</si>
  <si>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</si>
  <si>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</si>
  <si>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</si>
  <si>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</si>
  <si>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</si>
  <si>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</si>
  <si>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NO APLICA</t>
  </si>
  <si>
    <t xml:space="preserve">Dirección General de Regulación y Ordenamiento Urbano </t>
  </si>
  <si>
    <t xml:space="preserve">De acuerdo a lo establecido en el artículo 37 de la Ley Orgánica del Poder Ejecutivo y de la Administracion Pública del Estado, la información sobre los Servicios Ofrecidos, no es competencia de esta Secretaría de Infraestructura, Desarrollo Urbano y Movilidad, Desarrollo Urbano y Movilidad, la Direccion General de Regulación y Ordenamiento Urbano ademas dentro del RETyS no ofrecemos servicios al usuario solamente tramites.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</si>
</sst>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C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5.28515625"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95" x14ac:dyDescent="0.25">
      <c r="A8">
        <v>2022</v>
      </c>
      <c r="B8" s="3">
        <v>44835</v>
      </c>
      <c r="C8" s="3">
        <v>44926</v>
      </c>
      <c r="Q8">
        <v>1</v>
      </c>
      <c r="Z8">
        <v>1</v>
      </c>
      <c r="AA8">
        <v>1</v>
      </c>
      <c r="AC8" t="s">
        <v>266</v>
      </c>
      <c r="AD8" s="3">
        <v>44943</v>
      </c>
      <c r="AE8" s="3">
        <v>45198</v>
      </c>
      <c r="AF8" s="4" t="s">
        <v>267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265</v>
      </c>
      <c r="C4" t="s">
        <v>265</v>
      </c>
      <c r="D4" t="s">
        <v>139</v>
      </c>
      <c r="E4" t="s">
        <v>265</v>
      </c>
      <c r="F4" t="s">
        <v>265</v>
      </c>
      <c r="G4" t="s">
        <v>265</v>
      </c>
      <c r="H4" t="s">
        <v>146</v>
      </c>
      <c r="I4" t="s">
        <v>265</v>
      </c>
      <c r="J4" t="s">
        <v>265</v>
      </c>
      <c r="K4" t="s">
        <v>265</v>
      </c>
      <c r="L4" t="s">
        <v>265</v>
      </c>
      <c r="M4" t="s">
        <v>265</v>
      </c>
      <c r="N4" t="s">
        <v>265</v>
      </c>
      <c r="O4" t="s">
        <v>194</v>
      </c>
      <c r="P4" t="s">
        <v>265</v>
      </c>
      <c r="Q4" t="s">
        <v>265</v>
      </c>
    </row>
  </sheetData>
  <dataValidations count="3">
    <dataValidation type="list" allowBlank="1" showErrorMessage="1" sqref="D4:D201" xr:uid="{00000000-0002-0000-0A00-000000000000}">
      <formula1>Hidden_1_Tabla_4977033</formula1>
    </dataValidation>
    <dataValidation type="list" allowBlank="1" showErrorMessage="1" sqref="H4:H201" xr:uid="{00000000-0002-0000-0A00-000001000000}">
      <formula1>Hidden_2_Tabla_4977037</formula1>
    </dataValidation>
    <dataValidation type="list" allowBlank="1" showErrorMessage="1" sqref="O4:O201" xr:uid="{00000000-0002-0000-0A00-000002000000}">
      <formula1>Hidden_3_Tabla_49770314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F4" sqref="F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265</v>
      </c>
      <c r="C4" t="s">
        <v>139</v>
      </c>
      <c r="D4" t="s">
        <v>265</v>
      </c>
      <c r="E4" t="s">
        <v>265</v>
      </c>
      <c r="F4" t="s">
        <v>265</v>
      </c>
      <c r="G4" t="s">
        <v>146</v>
      </c>
      <c r="H4" t="s">
        <v>265</v>
      </c>
      <c r="I4" t="s">
        <v>265</v>
      </c>
      <c r="J4" t="s">
        <v>265</v>
      </c>
      <c r="K4" t="s">
        <v>265</v>
      </c>
      <c r="L4" t="s">
        <v>265</v>
      </c>
      <c r="M4" t="s">
        <v>265</v>
      </c>
      <c r="N4" t="s">
        <v>194</v>
      </c>
      <c r="O4" t="s">
        <v>265</v>
      </c>
      <c r="P4" t="s">
        <v>265</v>
      </c>
      <c r="Q4" t="s">
        <v>265</v>
      </c>
      <c r="R4" t="s">
        <v>265</v>
      </c>
      <c r="S4" t="s">
        <v>265</v>
      </c>
    </row>
  </sheetData>
  <dataValidations count="3">
    <dataValidation type="list" allowBlank="1" showErrorMessage="1" sqref="C4:C201" xr:uid="{00000000-0002-0000-0200-000000000000}">
      <formula1>Hidden_1_Tabla_4977112</formula1>
    </dataValidation>
    <dataValidation type="list" allowBlank="1" showErrorMessage="1" sqref="G4:G201" xr:uid="{00000000-0002-0000-0200-000001000000}">
      <formula1>Hidden_2_Tabla_4977116</formula1>
    </dataValidation>
    <dataValidation type="list" allowBlank="1" showErrorMessage="1" sqref="N4:N201" xr:uid="{00000000-0002-0000-0200-000002000000}">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E3" workbookViewId="0">
      <selection activeCell="E4" sqref="E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265</v>
      </c>
      <c r="C4" t="s">
        <v>265</v>
      </c>
      <c r="D4" t="s">
        <v>139</v>
      </c>
      <c r="E4" t="s">
        <v>265</v>
      </c>
      <c r="F4" t="s">
        <v>265</v>
      </c>
      <c r="G4" t="s">
        <v>265</v>
      </c>
      <c r="H4" t="s">
        <v>146</v>
      </c>
      <c r="I4" t="s">
        <v>265</v>
      </c>
      <c r="J4" t="s">
        <v>265</v>
      </c>
      <c r="K4" t="s">
        <v>265</v>
      </c>
      <c r="L4" t="s">
        <v>265</v>
      </c>
      <c r="M4" t="s">
        <v>265</v>
      </c>
      <c r="N4" t="s">
        <v>265</v>
      </c>
      <c r="O4" t="s">
        <v>194</v>
      </c>
      <c r="P4" t="s">
        <v>265</v>
      </c>
    </row>
  </sheetData>
  <dataValidations count="3">
    <dataValidation type="list" allowBlank="1" showErrorMessage="1" sqref="D4:D201" xr:uid="{00000000-0002-0000-0600-000000000000}">
      <formula1>Hidden_1_Tabla_5659723</formula1>
    </dataValidation>
    <dataValidation type="list" allowBlank="1" showErrorMessage="1" sqref="H4:H201" xr:uid="{00000000-0002-0000-0600-000001000000}">
      <formula1>Hidden_2_Tabla_5659727</formula1>
    </dataValidation>
    <dataValidation type="list" allowBlank="1" showErrorMessage="1" sqref="O4:O201" xr:uid="{00000000-0002-0000-0600-000002000000}">
      <formula1>Hidden_3_Tabla_56597214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Tabla_497711</vt:lpstr>
      <vt:lpstr>Hidden_1_Tabla_497711</vt:lpstr>
      <vt:lpstr>Hidden_2_Tabla_497711</vt:lpstr>
      <vt:lpstr>Hidden_3_Tabla_497711</vt:lpstr>
      <vt:lpstr>Tabla_565972</vt:lpstr>
      <vt:lpstr>Hidden_1_Tabla_565972</vt:lpstr>
      <vt:lpstr>Hidden_2_Tabla_565972</vt:lpstr>
      <vt:lpstr>Hidden_3_Tabla_565972</vt:lpstr>
      <vt:lpstr>Tabla_497703</vt:lpstr>
      <vt:lpstr>Hidden_1_Tabla_497703</vt:lpstr>
      <vt:lpstr>Hidden_2_Tabla_497703</vt:lpstr>
      <vt:lpstr>Hidden_3_Tabla_497703</vt:lpstr>
      <vt:lpstr>Hidden_1_Tabla_4977033</vt:lpstr>
      <vt:lpstr>Hidden_1_Tabla_4977112</vt:lpstr>
      <vt:lpstr>Hidden_1_Tabla_5659723</vt:lpstr>
      <vt:lpstr>Hidden_14</vt:lpstr>
      <vt:lpstr>Hidden_2_Tabla_4977037</vt:lpstr>
      <vt:lpstr>Hidden_2_Tabla_4977116</vt:lpstr>
      <vt:lpstr>Hidden_2_Tabla_5659727</vt:lpstr>
      <vt:lpstr>Hidden_3_Tabla_49770314</vt:lpstr>
      <vt:lpstr>Hidden_3_Tabla_49771113</vt:lpstr>
      <vt:lpstr>Hidden_3_Tabla_56597214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xochil jimenez</cp:lastModifiedBy>
  <dcterms:created xsi:type="dcterms:W3CDTF">2022-05-11T18:49:07Z</dcterms:created>
  <dcterms:modified xsi:type="dcterms:W3CDTF">2023-10-02T15:11:24Z</dcterms:modified>
</cp:coreProperties>
</file>