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esktop\wendy SOLVENTACION EJERCICO 2022\3ER TRIMESTRE 2022\XXVII\"/>
    </mc:Choice>
  </mc:AlternateContent>
  <xr:revisionPtr revIDLastSave="0" documentId="13_ncr:1_{389ABA80-727B-4878-B35B-1DDF471434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<sst xmlns="http://schemas.openxmlformats.org/spreadsheetml/2006/main" count="691" uniqueCount="293">
  <si>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</si>
  <si>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</si>
  <si>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</si>
  <si>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</si>
  <si>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</si>
  <si>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</si>
  <si>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</si>
  <si>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</si>
  <si>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</si>
  <si>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</si>
  <si>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</si>
  <si>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</si>
  <si>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</si>
  <si>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</si>
  <si>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</si>
  <si>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</si>
  <si>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</si>
  <si>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</si>
  <si>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</si>
  <si>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</si>
  <si>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</si>
  <si>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</si>
  <si>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</si>
  <si>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</si>
  <si>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</si>
  <si>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</si>
  <si>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</si>
  <si>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</si>
  <si>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</si>
  <si>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</si>
  <si>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</si>
  <si>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</si>
  <si>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</si>
  <si>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</si>
  <si>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</si>
  <si>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</si>
  <si>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</si>
  <si>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</si>
  <si>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</si>
  <si>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</si>
  <si>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</si>
  <si>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</si>
  <si>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</si>
  <si>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</si>
  <si>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</si>
  <si>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</si>
  <si>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</si>
  <si>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</si>
  <si>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</si>
  <si>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</si>
  <si>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</si>
  <si>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</si>
  <si>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</si>
  <si>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</si>
  <si>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</si>
  <si>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</si>
  <si>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</si>
  <si>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</si>
  <si>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</si>
  <si>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</si>
  <si>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</si>
  <si>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</si>
  <si>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</si>
  <si>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</si>
  <si>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</si>
  <si>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</si>
  <si>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</si>
  <si>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</si>
  <si>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</si>
  <si>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</si>
  <si>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</si>
  <si>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E9EA380F6E7C2BC494FAFA1E7860DF1A</t>
  </si>
  <si>
    <t>2022</t>
  </si>
  <si>
    <t>01/07/2022</t>
  </si>
  <si>
    <t>30/09/2022</t>
  </si>
  <si>
    <t>Contrato</t>
  </si>
  <si>
    <t>SEIDUM-SSP-001/2022</t>
  </si>
  <si>
    <t>Según catalogo</t>
  </si>
  <si>
    <t>Art.134 de la Constitución Política de los Estados Unidos Mexicanos en materia  de contratación de obras públicas,así como de los servicios relacionados con las mismas.</t>
  </si>
  <si>
    <t>SEIDUM</t>
  </si>
  <si>
    <t>Privado</t>
  </si>
  <si>
    <t>GUILLERMO</t>
  </si>
  <si>
    <t>NAVARRO</t>
  </si>
  <si>
    <t>OCHOA</t>
  </si>
  <si>
    <t>SITELDI SUMINISTROS S.A. DE C.V.</t>
  </si>
  <si>
    <t>20/05/2022</t>
  </si>
  <si>
    <t>19/07/2022</t>
  </si>
  <si>
    <t>PRIMERA, SEGUNDA, TERCERA, CUARTA, QUINTA, SEXTA, SEPTIMA, OCTAVA, NOVENA, DECIMA, DECIMA PRIMERA, DECIMA SEGUNDA, DECIMA TERCERA, DECIMA CUARTA, DECIMA QUINTA, DECIMA SEXTA, DECIMA SEPTIMA, DECIMA OCTAVA, DECIMA NOVENA, VIGESIMA, VIGESIMA PRIMERA, VIGESIMA SEGUNDA, VIGESIMA TERCERA, VIGESIMA CUARTA Y VIGESIMA QUINTA</t>
  </si>
  <si>
    <t>http://admiweb.col.gob.mx/archivos_prensa/banco_img/file_6511b00f7f39e_CONTRATO_SEIDUM_SSP_001_2022.pdf</t>
  </si>
  <si>
    <t>1788838.59</t>
  </si>
  <si>
    <t>744749.43</t>
  </si>
  <si>
    <t>http://admiweb.col.gob.mx/archivos_prensa/banco_img/file_6511b030c2fd3_REPORTE_TERCER_TRIMESTRE_2022.pdf</t>
  </si>
  <si>
    <t>https://NO APLICA</t>
  </si>
  <si>
    <t>Si</t>
  </si>
  <si>
    <t>http://admiweb.col.gob.mx/archivos_prensa/banco_img/file_6511b055ce531_CM001_SEIDUM_SSP_001_2022.pdf</t>
  </si>
  <si>
    <t>COORDINACIÓN DE LA UNIDAD ESTATAL DE LICITACIÓN DE OBRA PÚBLICA Y DIRECCIÓN GENERAL DE OBRAS PÚBLICAS</t>
  </si>
  <si>
    <t>LOS MONTOS SON  CON I.V.A.</t>
  </si>
  <si>
    <t>C1E218F5E62C9440A4DE8B4140180F31</t>
  </si>
  <si>
    <t>131-E</t>
  </si>
  <si>
    <t>Art.134 de la Constitución Política de los Estados Unidos Mexicanos en materia  de contratatción de obras públicas,así como de los servicios relacionados con las mismas.</t>
  </si>
  <si>
    <t>Público</t>
  </si>
  <si>
    <t>MARIA DEL ROSARIO</t>
  </si>
  <si>
    <t>TREJO</t>
  </si>
  <si>
    <t>GÓMEZ</t>
  </si>
  <si>
    <t>NO APLICA</t>
  </si>
  <si>
    <t>16/11/2022</t>
  </si>
  <si>
    <t>Art.1 y 34 de la Ley de Caminos y puentes del Estado de colima;Art.20 del Reglamento de la Ley de Caminos y Puentes del Estado de Colima;Art.55A BIS Ley de Haciendoa para el Estado de Colima.</t>
  </si>
  <si>
    <t>https://admiweb.col.gob.mx/archivos_prensa/banco_img/file_650ca39d0ab1b_01672_2022__C_MARIA_DEL_ROSARIO_TREJO_GOMEZ__SOLICITUD_DE_CRUZAMIENTO_CARRETERA_TECOMAN_COFRADIA_DE_HIDALGO.pdf</t>
  </si>
  <si>
    <t>2925</t>
  </si>
  <si>
    <t>https://admiweb.col.gob.mx/archivos_prensa/banco_img/file_63f52e3972336_TABULADOR.pdf</t>
  </si>
  <si>
    <t>No</t>
  </si>
  <si>
    <t>DIRECCIÓN GENERAL DE CAMINOS</t>
  </si>
  <si>
    <t>LOS MONTOS SON  SIN I.V.A.</t>
  </si>
  <si>
    <t>BD121B2D4C14E62C0FB6A62B8F7AB6FC</t>
  </si>
  <si>
    <t>80D1BBA9079E8F87E29AF693DDC3DA20</t>
  </si>
  <si>
    <t>136-E</t>
  </si>
  <si>
    <t>LEON FELIPE</t>
  </si>
  <si>
    <t>GARCÍA</t>
  </si>
  <si>
    <t>MACHUCA</t>
  </si>
  <si>
    <t>INMOBILIARIA JYZAO, SA DE CV</t>
  </si>
  <si>
    <t>24/05/2022</t>
  </si>
  <si>
    <t>02/06/2022</t>
  </si>
  <si>
    <t>https://admiweb.col.gob.mx/archivos_prensa/banco_img/file_650ca39993a7c_01761_2022__JYZAO__SOLICITUD_DE_PERMISO_DE_CRUZAMIENTO.pdf</t>
  </si>
  <si>
    <t>E29B9E5AF8A9635950C39525F4650A01</t>
  </si>
  <si>
    <t>SEIDUM-FASP-001/2022</t>
  </si>
  <si>
    <t>EDGAR IVÁN</t>
  </si>
  <si>
    <t>RAMÍREZ</t>
  </si>
  <si>
    <t>SERRANO</t>
  </si>
  <si>
    <t>ERINCO CONSTRUCCIONES , S.A. DE C.V.</t>
  </si>
  <si>
    <t>21/07/2022</t>
  </si>
  <si>
    <t>18/11/2022</t>
  </si>
  <si>
    <t>http://admiweb.col.gob.mx/archivos_prensa/banco_img/file_6511b12b52119_CONTRATO_SEIDUM_FASP_001_2022.pdf</t>
  </si>
  <si>
    <t>1948855.72</t>
  </si>
  <si>
    <t>584656.72</t>
  </si>
  <si>
    <t>http://admiweb.col.gob.mx/archivos_prensa/banco_img/file_6511b160e0464_REPORTE_TERCER_TRIMESTRE_2022.pdf</t>
  </si>
  <si>
    <t>http://admiweb.col.gob.mx/archivos_prensa/banco_img/file_6511b163b21d6_CM001_SEIDUM_FASP_001_2022.pdf</t>
  </si>
  <si>
    <t>LOS MONTOS SON CON I.V.A.</t>
  </si>
  <si>
    <t>33499BD8BCDDC9FE38E3BB643E1A2AA7</t>
  </si>
  <si>
    <t>SEIDUM-FASP-002/2022</t>
  </si>
  <si>
    <t>JOSÉ ROMAN</t>
  </si>
  <si>
    <t>ANDRADE</t>
  </si>
  <si>
    <t>JOSÉ ROMAN RAMÍREZ ANDRADE</t>
  </si>
  <si>
    <t>https://admiweb.col.gob.mx/archivos_prensa/banco_img/file_6511b5da5ddca_CONTRATO_SEIDUM_FASP_002_2022.pdf</t>
  </si>
  <si>
    <t>1946124.85</t>
  </si>
  <si>
    <t>583837.45</t>
  </si>
  <si>
    <t>https://admiweb.col.gob.mx/archivos_prensa/banco_img/file_6511b5dce30a7_REPORTE_TERCER_TRIMESTRE_2022.pdf</t>
  </si>
  <si>
    <t>https://NO HUBO</t>
  </si>
  <si>
    <t>550F240DDAED734420A777F18463D829</t>
  </si>
  <si>
    <t>SEIDUM-PNG-002/2022</t>
  </si>
  <si>
    <t>JOSÉ RICARDO</t>
  </si>
  <si>
    <t>VARGAS</t>
  </si>
  <si>
    <t>BUSTAMANTE</t>
  </si>
  <si>
    <t>PROMOTORA E INMOBILIARIA TECOMENSE,S.A. DE C.V.</t>
  </si>
  <si>
    <t>23/07/2022</t>
  </si>
  <si>
    <t>20/09/2022</t>
  </si>
  <si>
    <t>https://admiweb.col.gob.mx/archivos_prensa/banco_img/file_6511b61977f68_CONTRATO_SEIDUM_PNG_002_2022.pdf</t>
  </si>
  <si>
    <t>1215191.38</t>
  </si>
  <si>
    <t>887965.7</t>
  </si>
  <si>
    <t>https://admiweb.col.gob.mx/archivos_prensa/banco_img/file_6511b61c94595_REPORTE_TERCER_TRIMESTRE_2022.pdf</t>
  </si>
  <si>
    <t>https://www.col.gob.mx/desarrollourbano/contenido/NjAxNQ==</t>
  </si>
  <si>
    <t>D5FDA2D4F60DA45758050983A9F309AD</t>
  </si>
  <si>
    <t>SEIDUM-PNG-001/2022</t>
  </si>
  <si>
    <t>Art.43 DE LA LEY ESTATAL DE OBRAS PÚBLICAS</t>
  </si>
  <si>
    <t>05/09/2022</t>
  </si>
  <si>
    <t>https://admiweb.col.gob.mx/archivos_prensa/banco_img/file_6511b64ee742c_CONTRATO_SEIDUM_PNG_001_2022.pdf</t>
  </si>
  <si>
    <t>649512.07</t>
  </si>
  <si>
    <t>482707.04</t>
  </si>
  <si>
    <t>https://admiweb.col.gob.mx/archivos_prensa/banco_img/file_6511b65184045_REPORTE_TERCER_TRIMESTRE_2022.pdf</t>
  </si>
  <si>
    <t>7915E526FA201FB94337C76700E7329F</t>
  </si>
  <si>
    <t>SEIDUM-PNG-003/2022</t>
  </si>
  <si>
    <t>CARLOS IGNACIO</t>
  </si>
  <si>
    <t>DE LEÓN</t>
  </si>
  <si>
    <t>BEJARANO</t>
  </si>
  <si>
    <t>DBC CONSTRUCTORA,S.A. DE C.V.</t>
  </si>
  <si>
    <t>21/08/2022</t>
  </si>
  <si>
    <t>https://admiweb.col.gob.mx/archivos_prensa/banco_img/file_6511b68e8c81c_CONTRATO_SEIDUM_PNG_003_2022.pdf</t>
  </si>
  <si>
    <t>344322.86</t>
  </si>
  <si>
    <t>282582.34</t>
  </si>
  <si>
    <t>https://admiweb.col.gob.mx/archivos_prensa/banco_img/file_6511b69159f23_REPORTE_TERCER_TRIMESTRE_2022.pdf</t>
  </si>
  <si>
    <t>A6DD776CF3EF7DC8E80A107518037C6E</t>
  </si>
  <si>
    <t>SEIDUM-PNG-004/2022</t>
  </si>
  <si>
    <t>DESARROLLADORA SAN RICARDO,S.A. DE C.V.</t>
  </si>
  <si>
    <t>https://admiweb.col.gob.mx/archivos_prensa/banco_img/file_6511b6c618257_CONTRATO_SEIDUM_PNG_004_2022.pdf</t>
  </si>
  <si>
    <t>364999.99</t>
  </si>
  <si>
    <t>https://admiweb.col.gob.mx/archivos_prensa/banco_img/file_6511b6c8b2b1c_REPORTE_TERCER_TRIMESTRE_2022.pdf</t>
  </si>
  <si>
    <t>CB950A0D6188221C488A30584C65D795</t>
  </si>
  <si>
    <t>SEIDUM-PROAGUA-001/2022</t>
  </si>
  <si>
    <t>CARLOS</t>
  </si>
  <si>
    <t>AQUINO</t>
  </si>
  <si>
    <t>SANTOS</t>
  </si>
  <si>
    <t>CONSTRUCTORA INTEGRAL DE COLIMA,S.A. DE C.V.</t>
  </si>
  <si>
    <t>11/08/2022</t>
  </si>
  <si>
    <t>08/11/2022</t>
  </si>
  <si>
    <t>https://admiweb.col.gob.mx/archivos_prensa/banco_img/file_6511b76b65a6b_CONTRATO_SEIDUM_PROAGUA_001_2022.pdf</t>
  </si>
  <si>
    <t>4597545.31</t>
  </si>
  <si>
    <t>1379263.6</t>
  </si>
  <si>
    <t>https://admiweb.col.gob.mx/archivos_prensa/banco_img/file_6511b76e01626_REPORTE_TERCER_TRIMESTRE_2022.pdf</t>
  </si>
  <si>
    <t>C95D4642D540A9E6C49758FE8C90D6F1</t>
  </si>
  <si>
    <t>SEIDUM-PROAGUA-002/2022</t>
  </si>
  <si>
    <t>RITO</t>
  </si>
  <si>
    <t>CAMPOS</t>
  </si>
  <si>
    <t>ÁLVAREZ</t>
  </si>
  <si>
    <t>RITO CAMPOS ÁLVAREZ</t>
  </si>
  <si>
    <t>PRIMERA, SEGUNDA, TERCERA, CUARTA, QUINTA, SEXTA, SEPTIMA, OCTAVA, NOVENA, DECIMA, DECIMA PRIMERA, DECIMA SEGUNDA, DECIMA TERCERA, DECIMA CUARTA, DECIMA QUINTA, DECIMA SEXTA, DECIMA SEPTIMA, DECIMA OCTAVA, DECIMA NOVENA, VIGESIMA, VIGESIMA PRIMERA, VIGESI</t>
  </si>
  <si>
    <t>https://admiweb.col.gob.mx/archivos_prensa/banco_img/file_6511b7c9d00ce_CONTRATO_SEIDUM_PROAGUA_002_2022.pdf</t>
  </si>
  <si>
    <t>2372003.43</t>
  </si>
  <si>
    <t>711601.03</t>
  </si>
  <si>
    <t>https://admiweb.col.gob.mx/archivos_prensa/banco_img/file_6511b7cc76230_REPORTE_TERCER_TRIMESTRE_2022.pdf</t>
  </si>
  <si>
    <t>https://admiweb.col.gob.mx/archivos_prensa/banco_img/file_6511b9c778a96_CM001_SEIDUM_PROAGUA_002_2022.pdf</t>
  </si>
  <si>
    <t>9F278780AFDBF57C0E6D391C27EB76A3</t>
  </si>
  <si>
    <t>SEIDUM-FASP-003/2022</t>
  </si>
  <si>
    <t>EMMANUEL ANTONIO</t>
  </si>
  <si>
    <t>CARDENAS</t>
  </si>
  <si>
    <t>ROJAS</t>
  </si>
  <si>
    <t>PICORP DE MÉXICO,S.A. DE C.V.</t>
  </si>
  <si>
    <t>13/08/2022</t>
  </si>
  <si>
    <t>10/12/2022</t>
  </si>
  <si>
    <t>https://admiweb.col.gob.mx/archivos_prensa/banco_img/file_6511b7ff9590a_CONTRATO_SEIDUM_FASP_003_2023.pdf</t>
  </si>
  <si>
    <t>13977602.87</t>
  </si>
  <si>
    <t>0</t>
  </si>
  <si>
    <t>https://admiweb.col.gob.mx/archivos_prensa/banco_img/file_6511b80210daa_REPORTE_TERCER_TRIMESTRE_2022.pdf</t>
  </si>
  <si>
    <t>702821F046608C4FE4DFC6414C212A27</t>
  </si>
  <si>
    <t>SEIDUM-DIF-001/2022</t>
  </si>
  <si>
    <t>HUGO</t>
  </si>
  <si>
    <t>MONTES</t>
  </si>
  <si>
    <t>RUBIO</t>
  </si>
  <si>
    <t>HUGO MONTES RUBIO</t>
  </si>
  <si>
    <t>17/08/2022</t>
  </si>
  <si>
    <t>https://admiweb.col.gob.mx/archivos_prensa/banco_img/file_6511b8471b012_CONTRATO_SEIDUM_DIF_001_2022.pdf</t>
  </si>
  <si>
    <t>1445484.97</t>
  </si>
  <si>
    <t>433645.49</t>
  </si>
  <si>
    <t>https://admiweb.col.gob.mx/archivos_prensa/banco_img/file_6511b84a00e4a_REPORTE_TERCER_TRIMESTRE_2022.pdf</t>
  </si>
  <si>
    <t>https://admiweb.col.gob.mx/archivos_prensa/banco_img/file_6511ba0ba7305_CM001_SEIDUM_DIF_001_2022.pdf</t>
  </si>
  <si>
    <t>82BD9BD449AE16466DDB329690DB7CA4</t>
  </si>
  <si>
    <t>SEIDUM-PNG-005/2022</t>
  </si>
  <si>
    <t>JESUS</t>
  </si>
  <si>
    <t>CONTRERAS</t>
  </si>
  <si>
    <t>RUELAS</t>
  </si>
  <si>
    <t>ING. JESÚS CONTRERAS RUELAS</t>
  </si>
  <si>
    <t>29/09/2022</t>
  </si>
  <si>
    <t>12/11/2022</t>
  </si>
  <si>
    <t>https://admiweb.col.gob.mx/archivos_prensa/banco_img/file_6511b88585dc0_CONTRATO_SEIDUM_PNG_005_2022.pdf</t>
  </si>
  <si>
    <t>1161784.01</t>
  </si>
  <si>
    <t>https://admiweb.col.gob.mx/archivos_prensa/banco_img/file_6511b887f3814_REPORTE_TERCER_TRIMESTRE_2022.pdf</t>
  </si>
  <si>
    <t>46D596E77B181E76206AAC77379DA186</t>
  </si>
  <si>
    <t>SEIDUM-FISE-001/2022</t>
  </si>
  <si>
    <t>OSCAR LEONEL</t>
  </si>
  <si>
    <t>ANGUIANO</t>
  </si>
  <si>
    <t>NOVELA</t>
  </si>
  <si>
    <t>H PROCESA CONSTRUCCIONES,S.A. DE C.V.</t>
  </si>
  <si>
    <t>17/12/2022</t>
  </si>
  <si>
    <t>https://admiweb.col.gob.mx/archivos_prensa/banco_img/file_6511b8bb936f2_CONTRATO_SEIDUM_FISE_001_2022.pdf</t>
  </si>
  <si>
    <t>3049838.09</t>
  </si>
  <si>
    <t>https://admiweb.col.gob.mx/archivos_prensa/banco_img/file_6511b8be9e208_REPORTE_TERCER_TRIMESTRE_2022.pdf</t>
  </si>
  <si>
    <t>77568D6458FFD304364533EF73CD32C2</t>
  </si>
  <si>
    <t>SEIDUM-SSA-001/2022</t>
  </si>
  <si>
    <t>LUIS MIGUEL</t>
  </si>
  <si>
    <t>FLORES</t>
  </si>
  <si>
    <t>CURIEL</t>
  </si>
  <si>
    <t>CONSTRUCTORA KO KO,S.A. DE C.V.</t>
  </si>
  <si>
    <t>26/07/2022</t>
  </si>
  <si>
    <t>https://admiweb.col.gob.mx/archivos_prensa/banco_img/file_6511b8f10e23f_CARATULA_SEIDUM_SSA_001_2022.pdf</t>
  </si>
  <si>
    <t>4189479.71</t>
  </si>
  <si>
    <t>https://admiweb.col.gob.mx/archivos_prensa/banco_img/file_6511b8f4871db_REPORTE_TERCER_TRIMESTRE_2022.pdf</t>
  </si>
  <si>
    <t>FA00452D25C4053282CF167750F641C6</t>
  </si>
  <si>
    <t>Convenio</t>
  </si>
  <si>
    <t>SEIDUM-CM-001/SSP-001/2022</t>
  </si>
  <si>
    <t>DIFERIMIENTO DEL PERIODO DE EJECUCION</t>
  </si>
  <si>
    <t>ART. 59 DE LA LEY ESTATAL DE OBRAS PUBLICAS</t>
  </si>
  <si>
    <t>13/07/2022</t>
  </si>
  <si>
    <t>10/09/2022</t>
  </si>
  <si>
    <t>https://admiweb.col.gob.mx/archivos_prensa/banco_img/file_6511b9330014b_CM001_SEIDUM_SSP_001_2022.pdf</t>
  </si>
  <si>
    <t>https://admiweb.col.gob.mx/archivos_prensa/banco_img/file_6511b93587a2e_REPORTE_TERCER_TRIMESTRE_2022.pdf</t>
  </si>
  <si>
    <t>4DBB11120ECBF396C7C2FEED9DC17F32</t>
  </si>
  <si>
    <t>SEIDUM-CM-001/FASP-001/2022</t>
  </si>
  <si>
    <t>26/08/2022</t>
  </si>
  <si>
    <t>https://admiweb.col.gob.mx/archivos_prensa/banco_img/file_6511b96f30977_CM001_SEIDUM_FASP_001_2022.pdf</t>
  </si>
  <si>
    <t>https://admiweb.col.gob.mx/archivos_prensa/banco_img/file_6511b9719e742_REPORTE_TERCER_TRIMESTRE_2022.pdf</t>
  </si>
  <si>
    <t>529C7DFF1739D7F5374171ADEB5717E9</t>
  </si>
  <si>
    <t>SEIDUM-CM-001/PROAGUA-002/2022</t>
  </si>
  <si>
    <t>ART. 59 DE LA LEY DE OBRAS PUBLICAS Y SERVICIOS RELACIONADOS CON LAS MISMAS</t>
  </si>
  <si>
    <t>ALVAREZ</t>
  </si>
  <si>
    <t>https://admiweb.col.gob.mx/archivos_prensa/banco_img/file_6511b9c9eaa9d_REPORTE_TERCER_TRIMESTRE_2022.pdf</t>
  </si>
  <si>
    <t>EFCD0F86DC913B1EF0EFEB0A1DC45127</t>
  </si>
  <si>
    <t>SEIDUM-CM-001/DIF-001/2022</t>
  </si>
  <si>
    <t>19/09/2022</t>
  </si>
  <si>
    <t>https://admiweb.col.gob.mx/archivos_prensa/banco_img/file_6511ba0e38612_REPORTE_TERCER_TRIMESTRE_2022.pdf</t>
  </si>
  <si>
    <t>Licencia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</si>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</sst>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dmiweb.col.gob.mx/archivos_prensa/banco_img/file_6511b030c2fd3_REPORTE_TERCER_TRIMEST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7.42578125" bestFit="1" customWidth="1"/>
    <col min="8" max="8" width="143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255" bestFit="1" customWidth="1"/>
    <col min="18" max="18" width="182.7109375" bestFit="1" customWidth="1"/>
    <col min="19" max="19" width="55.42578125" bestFit="1" customWidth="1"/>
    <col min="20" max="20" width="77.140625" bestFit="1" customWidth="1"/>
    <col min="21" max="22" width="100.28515625" bestFit="1" customWidth="1"/>
    <col min="23" max="23" width="49.5703125" bestFit="1" customWidth="1"/>
    <col min="24" max="24" width="42.140625" bestFit="1" customWidth="1"/>
    <col min="25" max="25" width="101" bestFit="1" customWidth="1"/>
    <col min="26" max="26" width="101.140625" bestFit="1" customWidth="1"/>
    <col min="27" max="27" width="17.5703125" bestFit="1" customWidth="1"/>
    <col min="28" max="28" width="20" bestFit="1" customWidth="1"/>
    <col min="29" max="29" width="26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7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74</v>
      </c>
      <c r="AB8" s="3">
        <v>45196</v>
      </c>
      <c r="AC8" s="2" t="s">
        <v>96</v>
      </c>
    </row>
    <row r="9" spans="1:29" ht="45" customHeight="1" x14ac:dyDescent="0.25">
      <c r="A9" s="2" t="s">
        <v>97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98</v>
      </c>
      <c r="G9" s="2" t="s">
        <v>77</v>
      </c>
      <c r="H9" s="2" t="s">
        <v>99</v>
      </c>
      <c r="I9" s="2" t="s">
        <v>79</v>
      </c>
      <c r="J9" s="2" t="s">
        <v>100</v>
      </c>
      <c r="K9" s="2" t="s">
        <v>101</v>
      </c>
      <c r="L9" s="2" t="s">
        <v>102</v>
      </c>
      <c r="M9" s="2" t="s">
        <v>103</v>
      </c>
      <c r="N9" s="2" t="s">
        <v>104</v>
      </c>
      <c r="O9" s="2" t="s">
        <v>85</v>
      </c>
      <c r="P9" s="2" t="s">
        <v>105</v>
      </c>
      <c r="Q9" s="2" t="s">
        <v>106</v>
      </c>
      <c r="R9" s="2" t="s">
        <v>107</v>
      </c>
      <c r="S9" s="2" t="s">
        <v>108</v>
      </c>
      <c r="T9" s="2" t="s">
        <v>108</v>
      </c>
      <c r="U9" s="2" t="s">
        <v>109</v>
      </c>
      <c r="V9" s="2" t="s">
        <v>92</v>
      </c>
      <c r="W9" s="2" t="s">
        <v>92</v>
      </c>
      <c r="X9" s="2" t="s">
        <v>110</v>
      </c>
      <c r="Y9" s="2" t="s">
        <v>92</v>
      </c>
      <c r="Z9" s="2" t="s">
        <v>111</v>
      </c>
      <c r="AA9" s="2" t="s">
        <v>74</v>
      </c>
      <c r="AB9" s="3">
        <v>45196</v>
      </c>
      <c r="AC9" s="2" t="s">
        <v>112</v>
      </c>
    </row>
    <row r="10" spans="1:29" ht="45" customHeight="1" x14ac:dyDescent="0.25">
      <c r="A10" s="2" t="s">
        <v>113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98</v>
      </c>
      <c r="G10" s="2" t="s">
        <v>77</v>
      </c>
      <c r="H10" s="2" t="s">
        <v>99</v>
      </c>
      <c r="I10" s="2" t="s">
        <v>79</v>
      </c>
      <c r="J10" s="2" t="s">
        <v>100</v>
      </c>
      <c r="K10" s="2" t="s">
        <v>101</v>
      </c>
      <c r="L10" s="2" t="s">
        <v>102</v>
      </c>
      <c r="M10" s="2" t="s">
        <v>103</v>
      </c>
      <c r="N10" s="2" t="s">
        <v>104</v>
      </c>
      <c r="O10" s="2" t="s">
        <v>85</v>
      </c>
      <c r="P10" s="2" t="s">
        <v>105</v>
      </c>
      <c r="Q10" s="2" t="s">
        <v>106</v>
      </c>
      <c r="R10" s="2" t="s">
        <v>107</v>
      </c>
      <c r="S10" s="2" t="s">
        <v>108</v>
      </c>
      <c r="T10" s="2" t="s">
        <v>108</v>
      </c>
      <c r="U10" s="2" t="s">
        <v>109</v>
      </c>
      <c r="V10" s="2" t="s">
        <v>92</v>
      </c>
      <c r="W10" s="2" t="s">
        <v>92</v>
      </c>
      <c r="X10" s="2" t="s">
        <v>110</v>
      </c>
      <c r="Y10" s="2" t="s">
        <v>92</v>
      </c>
      <c r="Z10" s="2" t="s">
        <v>111</v>
      </c>
      <c r="AA10" s="2" t="s">
        <v>74</v>
      </c>
      <c r="AB10" s="3">
        <v>45196</v>
      </c>
      <c r="AC10" s="2" t="s">
        <v>112</v>
      </c>
    </row>
    <row r="11" spans="1:29" ht="45" customHeight="1" x14ac:dyDescent="0.25">
      <c r="A11" s="2" t="s">
        <v>114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115</v>
      </c>
      <c r="G11" s="2" t="s">
        <v>77</v>
      </c>
      <c r="H11" s="2" t="s">
        <v>99</v>
      </c>
      <c r="I11" s="2" t="s">
        <v>79</v>
      </c>
      <c r="J11" s="2" t="s">
        <v>80</v>
      </c>
      <c r="K11" s="2" t="s">
        <v>116</v>
      </c>
      <c r="L11" s="2" t="s">
        <v>117</v>
      </c>
      <c r="M11" s="2" t="s">
        <v>118</v>
      </c>
      <c r="N11" s="2" t="s">
        <v>119</v>
      </c>
      <c r="O11" s="2" t="s">
        <v>120</v>
      </c>
      <c r="P11" s="2" t="s">
        <v>121</v>
      </c>
      <c r="Q11" s="2" t="s">
        <v>106</v>
      </c>
      <c r="R11" s="2" t="s">
        <v>122</v>
      </c>
      <c r="S11" s="2" t="s">
        <v>108</v>
      </c>
      <c r="T11" s="2" t="s">
        <v>108</v>
      </c>
      <c r="U11" s="2" t="s">
        <v>109</v>
      </c>
      <c r="V11" s="2" t="s">
        <v>92</v>
      </c>
      <c r="W11" s="2" t="s">
        <v>92</v>
      </c>
      <c r="X11" s="2" t="s">
        <v>110</v>
      </c>
      <c r="Y11" s="2" t="s">
        <v>92</v>
      </c>
      <c r="Z11" s="2" t="s">
        <v>111</v>
      </c>
      <c r="AA11" s="2" t="s">
        <v>74</v>
      </c>
      <c r="AB11" s="3">
        <v>45196</v>
      </c>
      <c r="AC11" s="2" t="s">
        <v>112</v>
      </c>
    </row>
    <row r="12" spans="1:29" ht="45" customHeight="1" x14ac:dyDescent="0.25">
      <c r="A12" s="2" t="s">
        <v>123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124</v>
      </c>
      <c r="G12" s="2" t="s">
        <v>77</v>
      </c>
      <c r="H12" s="2" t="s">
        <v>99</v>
      </c>
      <c r="I12" s="2" t="s">
        <v>79</v>
      </c>
      <c r="J12" s="2" t="s">
        <v>80</v>
      </c>
      <c r="K12" s="2" t="s">
        <v>125</v>
      </c>
      <c r="L12" s="2" t="s">
        <v>126</v>
      </c>
      <c r="M12" s="2" t="s">
        <v>127</v>
      </c>
      <c r="N12" s="2" t="s">
        <v>128</v>
      </c>
      <c r="O12" s="2" t="s">
        <v>129</v>
      </c>
      <c r="P12" s="2" t="s">
        <v>130</v>
      </c>
      <c r="Q12" s="2" t="s">
        <v>87</v>
      </c>
      <c r="R12" s="2" t="s">
        <v>131</v>
      </c>
      <c r="S12" s="2" t="s">
        <v>132</v>
      </c>
      <c r="T12" s="2" t="s">
        <v>133</v>
      </c>
      <c r="U12" s="2" t="s">
        <v>134</v>
      </c>
      <c r="V12" s="2" t="s">
        <v>134</v>
      </c>
      <c r="W12" s="2" t="s">
        <v>92</v>
      </c>
      <c r="X12" s="2" t="s">
        <v>93</v>
      </c>
      <c r="Y12" s="2" t="s">
        <v>135</v>
      </c>
      <c r="Z12" s="2" t="s">
        <v>95</v>
      </c>
      <c r="AA12" s="2" t="s">
        <v>74</v>
      </c>
      <c r="AB12" s="3">
        <v>45196</v>
      </c>
      <c r="AC12" s="2" t="s">
        <v>136</v>
      </c>
    </row>
    <row r="13" spans="1:29" ht="45" customHeight="1" x14ac:dyDescent="0.25">
      <c r="A13" s="2" t="s">
        <v>137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138</v>
      </c>
      <c r="G13" s="2" t="s">
        <v>77</v>
      </c>
      <c r="H13" s="2" t="s">
        <v>99</v>
      </c>
      <c r="I13" s="2" t="s">
        <v>79</v>
      </c>
      <c r="J13" s="2" t="s">
        <v>80</v>
      </c>
      <c r="K13" s="2" t="s">
        <v>139</v>
      </c>
      <c r="L13" s="2" t="s">
        <v>126</v>
      </c>
      <c r="M13" s="2" t="s">
        <v>140</v>
      </c>
      <c r="N13" s="2" t="s">
        <v>141</v>
      </c>
      <c r="O13" s="2" t="s">
        <v>129</v>
      </c>
      <c r="P13" s="2" t="s">
        <v>130</v>
      </c>
      <c r="Q13" s="2" t="s">
        <v>87</v>
      </c>
      <c r="R13" s="2" t="s">
        <v>142</v>
      </c>
      <c r="S13" s="2" t="s">
        <v>143</v>
      </c>
      <c r="T13" s="2" t="s">
        <v>144</v>
      </c>
      <c r="U13" s="2" t="s">
        <v>145</v>
      </c>
      <c r="V13" s="2" t="s">
        <v>145</v>
      </c>
      <c r="W13" s="2" t="s">
        <v>92</v>
      </c>
      <c r="X13" s="2" t="s">
        <v>110</v>
      </c>
      <c r="Y13" s="2" t="s">
        <v>146</v>
      </c>
      <c r="Z13" s="2" t="s">
        <v>95</v>
      </c>
      <c r="AA13" s="2" t="s">
        <v>74</v>
      </c>
      <c r="AB13" s="3">
        <v>45196</v>
      </c>
      <c r="AC13" s="2" t="s">
        <v>136</v>
      </c>
    </row>
    <row r="14" spans="1:29" ht="45" customHeight="1" x14ac:dyDescent="0.25">
      <c r="A14" s="2" t="s">
        <v>147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148</v>
      </c>
      <c r="G14" s="2" t="s">
        <v>77</v>
      </c>
      <c r="H14" s="2" t="s">
        <v>99</v>
      </c>
      <c r="I14" s="2" t="s">
        <v>79</v>
      </c>
      <c r="J14" s="2" t="s">
        <v>80</v>
      </c>
      <c r="K14" s="2" t="s">
        <v>149</v>
      </c>
      <c r="L14" s="2" t="s">
        <v>150</v>
      </c>
      <c r="M14" s="2" t="s">
        <v>151</v>
      </c>
      <c r="N14" s="2" t="s">
        <v>152</v>
      </c>
      <c r="O14" s="2" t="s">
        <v>153</v>
      </c>
      <c r="P14" s="2" t="s">
        <v>154</v>
      </c>
      <c r="Q14" s="2" t="s">
        <v>87</v>
      </c>
      <c r="R14" s="2" t="s">
        <v>155</v>
      </c>
      <c r="S14" s="2" t="s">
        <v>156</v>
      </c>
      <c r="T14" s="2" t="s">
        <v>157</v>
      </c>
      <c r="U14" s="2" t="s">
        <v>158</v>
      </c>
      <c r="V14" s="2" t="s">
        <v>158</v>
      </c>
      <c r="W14" s="2" t="s">
        <v>92</v>
      </c>
      <c r="X14" s="2" t="s">
        <v>93</v>
      </c>
      <c r="Y14" s="2" t="s">
        <v>159</v>
      </c>
      <c r="Z14" s="2" t="s">
        <v>95</v>
      </c>
      <c r="AA14" s="2" t="s">
        <v>74</v>
      </c>
      <c r="AB14" s="3">
        <v>45196</v>
      </c>
      <c r="AC14" s="2" t="s">
        <v>136</v>
      </c>
    </row>
    <row r="15" spans="1:29" ht="45" customHeight="1" x14ac:dyDescent="0.25">
      <c r="A15" s="2" t="s">
        <v>160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161</v>
      </c>
      <c r="G15" s="2" t="s">
        <v>77</v>
      </c>
      <c r="H15" s="2" t="s">
        <v>162</v>
      </c>
      <c r="I15" s="2" t="s">
        <v>79</v>
      </c>
      <c r="J15" s="2" t="s">
        <v>80</v>
      </c>
      <c r="K15" s="2" t="s">
        <v>149</v>
      </c>
      <c r="L15" s="2" t="s">
        <v>150</v>
      </c>
      <c r="M15" s="2" t="s">
        <v>151</v>
      </c>
      <c r="N15" s="2" t="s">
        <v>152</v>
      </c>
      <c r="O15" s="2" t="s">
        <v>153</v>
      </c>
      <c r="P15" s="2" t="s">
        <v>163</v>
      </c>
      <c r="Q15" s="2" t="s">
        <v>87</v>
      </c>
      <c r="R15" s="2" t="s">
        <v>164</v>
      </c>
      <c r="S15" s="2" t="s">
        <v>165</v>
      </c>
      <c r="T15" s="2" t="s">
        <v>166</v>
      </c>
      <c r="U15" s="2" t="s">
        <v>167</v>
      </c>
      <c r="V15" s="2" t="s">
        <v>167</v>
      </c>
      <c r="W15" s="2" t="s">
        <v>92</v>
      </c>
      <c r="X15" s="2" t="s">
        <v>110</v>
      </c>
      <c r="Y15" s="2" t="s">
        <v>146</v>
      </c>
      <c r="Z15" s="2" t="s">
        <v>95</v>
      </c>
      <c r="AA15" s="2" t="s">
        <v>74</v>
      </c>
      <c r="AB15" s="3">
        <v>45196</v>
      </c>
      <c r="AC15" s="2" t="s">
        <v>136</v>
      </c>
    </row>
    <row r="16" spans="1:29" ht="45" customHeight="1" x14ac:dyDescent="0.25">
      <c r="A16" s="2" t="s">
        <v>168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169</v>
      </c>
      <c r="G16" s="2" t="s">
        <v>77</v>
      </c>
      <c r="H16" s="2" t="s">
        <v>162</v>
      </c>
      <c r="I16" s="2" t="s">
        <v>79</v>
      </c>
      <c r="J16" s="2" t="s">
        <v>80</v>
      </c>
      <c r="K16" s="2" t="s">
        <v>170</v>
      </c>
      <c r="L16" s="2" t="s">
        <v>171</v>
      </c>
      <c r="M16" s="2" t="s">
        <v>172</v>
      </c>
      <c r="N16" s="2" t="s">
        <v>173</v>
      </c>
      <c r="O16" s="2" t="s">
        <v>153</v>
      </c>
      <c r="P16" s="2" t="s">
        <v>174</v>
      </c>
      <c r="Q16" s="2" t="s">
        <v>87</v>
      </c>
      <c r="R16" s="2" t="s">
        <v>175</v>
      </c>
      <c r="S16" s="2" t="s">
        <v>176</v>
      </c>
      <c r="T16" s="2" t="s">
        <v>177</v>
      </c>
      <c r="U16" s="2" t="s">
        <v>178</v>
      </c>
      <c r="V16" s="2" t="s">
        <v>178</v>
      </c>
      <c r="W16" s="2" t="s">
        <v>92</v>
      </c>
      <c r="X16" s="2" t="s">
        <v>110</v>
      </c>
      <c r="Y16" s="2" t="s">
        <v>146</v>
      </c>
      <c r="Z16" s="2" t="s">
        <v>95</v>
      </c>
      <c r="AA16" s="2" t="s">
        <v>74</v>
      </c>
      <c r="AB16" s="3">
        <v>45196</v>
      </c>
      <c r="AC16" s="2" t="s">
        <v>136</v>
      </c>
    </row>
    <row r="17" spans="1:29" ht="45" customHeight="1" x14ac:dyDescent="0.25">
      <c r="A17" s="2" t="s">
        <v>179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180</v>
      </c>
      <c r="G17" s="2" t="s">
        <v>77</v>
      </c>
      <c r="H17" s="2" t="s">
        <v>162</v>
      </c>
      <c r="I17" s="2" t="s">
        <v>79</v>
      </c>
      <c r="J17" s="2" t="s">
        <v>80</v>
      </c>
      <c r="K17" s="2" t="s">
        <v>149</v>
      </c>
      <c r="L17" s="2" t="s">
        <v>150</v>
      </c>
      <c r="M17" s="2" t="s">
        <v>151</v>
      </c>
      <c r="N17" s="2" t="s">
        <v>181</v>
      </c>
      <c r="O17" s="2" t="s">
        <v>153</v>
      </c>
      <c r="P17" s="2" t="s">
        <v>174</v>
      </c>
      <c r="Q17" s="2" t="s">
        <v>87</v>
      </c>
      <c r="R17" s="2" t="s">
        <v>182</v>
      </c>
      <c r="S17" s="2" t="s">
        <v>183</v>
      </c>
      <c r="T17" s="2" t="s">
        <v>183</v>
      </c>
      <c r="U17" s="2" t="s">
        <v>184</v>
      </c>
      <c r="V17" s="2" t="s">
        <v>184</v>
      </c>
      <c r="W17" s="2" t="s">
        <v>92</v>
      </c>
      <c r="X17" s="2" t="s">
        <v>110</v>
      </c>
      <c r="Y17" s="2" t="s">
        <v>146</v>
      </c>
      <c r="Z17" s="2" t="s">
        <v>95</v>
      </c>
      <c r="AA17" s="2" t="s">
        <v>74</v>
      </c>
      <c r="AB17" s="3">
        <v>45196</v>
      </c>
      <c r="AC17" s="2" t="s">
        <v>136</v>
      </c>
    </row>
    <row r="18" spans="1:29" ht="45" customHeight="1" x14ac:dyDescent="0.25">
      <c r="A18" s="2" t="s">
        <v>185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186</v>
      </c>
      <c r="G18" s="2" t="s">
        <v>77</v>
      </c>
      <c r="H18" s="2" t="s">
        <v>99</v>
      </c>
      <c r="I18" s="2" t="s">
        <v>79</v>
      </c>
      <c r="J18" s="2" t="s">
        <v>80</v>
      </c>
      <c r="K18" s="2" t="s">
        <v>187</v>
      </c>
      <c r="L18" s="2" t="s">
        <v>188</v>
      </c>
      <c r="M18" s="2" t="s">
        <v>189</v>
      </c>
      <c r="N18" s="2" t="s">
        <v>190</v>
      </c>
      <c r="O18" s="2" t="s">
        <v>191</v>
      </c>
      <c r="P18" s="2" t="s">
        <v>192</v>
      </c>
      <c r="Q18" s="2" t="s">
        <v>87</v>
      </c>
      <c r="R18" s="2" t="s">
        <v>193</v>
      </c>
      <c r="S18" s="2" t="s">
        <v>194</v>
      </c>
      <c r="T18" s="2" t="s">
        <v>195</v>
      </c>
      <c r="U18" s="2" t="s">
        <v>196</v>
      </c>
      <c r="V18" s="2" t="s">
        <v>196</v>
      </c>
      <c r="W18" s="2" t="s">
        <v>92</v>
      </c>
      <c r="X18" s="2" t="s">
        <v>110</v>
      </c>
      <c r="Y18" s="2" t="s">
        <v>146</v>
      </c>
      <c r="Z18" s="2" t="s">
        <v>95</v>
      </c>
      <c r="AA18" s="2" t="s">
        <v>74</v>
      </c>
      <c r="AB18" s="3">
        <v>45196</v>
      </c>
      <c r="AC18" s="2" t="s">
        <v>136</v>
      </c>
    </row>
    <row r="19" spans="1:29" ht="45" customHeight="1" x14ac:dyDescent="0.25">
      <c r="A19" s="2" t="s">
        <v>197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198</v>
      </c>
      <c r="G19" s="2" t="s">
        <v>77</v>
      </c>
      <c r="H19" s="2" t="s">
        <v>99</v>
      </c>
      <c r="I19" s="2" t="s">
        <v>79</v>
      </c>
      <c r="J19" s="2" t="s">
        <v>80</v>
      </c>
      <c r="K19" s="2" t="s">
        <v>199</v>
      </c>
      <c r="L19" s="2" t="s">
        <v>200</v>
      </c>
      <c r="M19" s="2" t="s">
        <v>201</v>
      </c>
      <c r="N19" s="2" t="s">
        <v>202</v>
      </c>
      <c r="O19" s="2" t="s">
        <v>191</v>
      </c>
      <c r="P19" s="2" t="s">
        <v>192</v>
      </c>
      <c r="Q19" s="2" t="s">
        <v>203</v>
      </c>
      <c r="R19" s="2" t="s">
        <v>204</v>
      </c>
      <c r="S19" s="2" t="s">
        <v>205</v>
      </c>
      <c r="T19" s="2" t="s">
        <v>206</v>
      </c>
      <c r="U19" s="2" t="s">
        <v>207</v>
      </c>
      <c r="V19" s="2" t="s">
        <v>207</v>
      </c>
      <c r="W19" s="2" t="s">
        <v>92</v>
      </c>
      <c r="X19" s="2" t="s">
        <v>93</v>
      </c>
      <c r="Y19" s="2" t="s">
        <v>208</v>
      </c>
      <c r="Z19" s="2" t="s">
        <v>95</v>
      </c>
      <c r="AA19" s="2" t="s">
        <v>74</v>
      </c>
      <c r="AB19" s="3">
        <v>45196</v>
      </c>
      <c r="AC19" s="2" t="s">
        <v>136</v>
      </c>
    </row>
    <row r="20" spans="1:29" ht="45" customHeight="1" x14ac:dyDescent="0.25">
      <c r="A20" s="2" t="s">
        <v>209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210</v>
      </c>
      <c r="G20" s="2" t="s">
        <v>77</v>
      </c>
      <c r="H20" s="2" t="s">
        <v>99</v>
      </c>
      <c r="I20" s="2" t="s">
        <v>79</v>
      </c>
      <c r="J20" s="2" t="s">
        <v>80</v>
      </c>
      <c r="K20" s="2" t="s">
        <v>211</v>
      </c>
      <c r="L20" s="2" t="s">
        <v>212</v>
      </c>
      <c r="M20" s="2" t="s">
        <v>213</v>
      </c>
      <c r="N20" s="2" t="s">
        <v>214</v>
      </c>
      <c r="O20" s="2" t="s">
        <v>215</v>
      </c>
      <c r="P20" s="2" t="s">
        <v>216</v>
      </c>
      <c r="Q20" s="2" t="s">
        <v>203</v>
      </c>
      <c r="R20" s="2" t="s">
        <v>217</v>
      </c>
      <c r="S20" s="2" t="s">
        <v>218</v>
      </c>
      <c r="T20" s="2" t="s">
        <v>219</v>
      </c>
      <c r="U20" s="2" t="s">
        <v>220</v>
      </c>
      <c r="V20" s="2" t="s">
        <v>220</v>
      </c>
      <c r="W20" s="2" t="s">
        <v>92</v>
      </c>
      <c r="X20" s="2" t="s">
        <v>110</v>
      </c>
      <c r="Y20" s="2" t="s">
        <v>146</v>
      </c>
      <c r="Z20" s="2" t="s">
        <v>95</v>
      </c>
      <c r="AA20" s="2" t="s">
        <v>74</v>
      </c>
      <c r="AB20" s="3">
        <v>45196</v>
      </c>
      <c r="AC20" s="2" t="s">
        <v>136</v>
      </c>
    </row>
    <row r="21" spans="1:29" ht="45" customHeight="1" x14ac:dyDescent="0.25">
      <c r="A21" s="2" t="s">
        <v>221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222</v>
      </c>
      <c r="G21" s="2" t="s">
        <v>77</v>
      </c>
      <c r="H21" s="2" t="s">
        <v>99</v>
      </c>
      <c r="I21" s="2" t="s">
        <v>79</v>
      </c>
      <c r="J21" s="2" t="s">
        <v>100</v>
      </c>
      <c r="K21" s="2" t="s">
        <v>223</v>
      </c>
      <c r="L21" s="2" t="s">
        <v>224</v>
      </c>
      <c r="M21" s="2" t="s">
        <v>225</v>
      </c>
      <c r="N21" s="2" t="s">
        <v>226</v>
      </c>
      <c r="O21" s="2" t="s">
        <v>227</v>
      </c>
      <c r="P21" s="2" t="s">
        <v>74</v>
      </c>
      <c r="Q21" s="2" t="s">
        <v>203</v>
      </c>
      <c r="R21" s="2" t="s">
        <v>228</v>
      </c>
      <c r="S21" s="2" t="s">
        <v>229</v>
      </c>
      <c r="T21" s="2" t="s">
        <v>230</v>
      </c>
      <c r="U21" s="2" t="s">
        <v>231</v>
      </c>
      <c r="V21" s="2" t="s">
        <v>231</v>
      </c>
      <c r="W21" s="2" t="s">
        <v>92</v>
      </c>
      <c r="X21" s="2" t="s">
        <v>93</v>
      </c>
      <c r="Y21" s="2" t="s">
        <v>232</v>
      </c>
      <c r="Z21" s="2" t="s">
        <v>95</v>
      </c>
      <c r="AA21" s="2" t="s">
        <v>74</v>
      </c>
      <c r="AB21" s="3">
        <v>45196</v>
      </c>
      <c r="AC21" s="2" t="s">
        <v>136</v>
      </c>
    </row>
    <row r="22" spans="1:29" ht="45" customHeight="1" x14ac:dyDescent="0.25">
      <c r="A22" s="2" t="s">
        <v>233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234</v>
      </c>
      <c r="G22" s="2" t="s">
        <v>77</v>
      </c>
      <c r="H22" s="2" t="s">
        <v>99</v>
      </c>
      <c r="I22" s="2" t="s">
        <v>79</v>
      </c>
      <c r="J22" s="2" t="s">
        <v>80</v>
      </c>
      <c r="K22" s="2" t="s">
        <v>235</v>
      </c>
      <c r="L22" s="2" t="s">
        <v>236</v>
      </c>
      <c r="M22" s="2" t="s">
        <v>237</v>
      </c>
      <c r="N22" s="2" t="s">
        <v>238</v>
      </c>
      <c r="O22" s="2" t="s">
        <v>239</v>
      </c>
      <c r="P22" s="2" t="s">
        <v>240</v>
      </c>
      <c r="Q22" s="2" t="s">
        <v>203</v>
      </c>
      <c r="R22" s="2" t="s">
        <v>241</v>
      </c>
      <c r="S22" s="2" t="s">
        <v>242</v>
      </c>
      <c r="T22" s="2" t="s">
        <v>219</v>
      </c>
      <c r="U22" s="2" t="s">
        <v>243</v>
      </c>
      <c r="V22" s="2" t="s">
        <v>243</v>
      </c>
      <c r="W22" s="2" t="s">
        <v>92</v>
      </c>
      <c r="X22" s="2" t="s">
        <v>110</v>
      </c>
      <c r="Y22" s="2" t="s">
        <v>146</v>
      </c>
      <c r="Z22" s="2" t="s">
        <v>95</v>
      </c>
      <c r="AA22" s="2" t="s">
        <v>74</v>
      </c>
      <c r="AB22" s="3">
        <v>45196</v>
      </c>
      <c r="AC22" s="2" t="s">
        <v>136</v>
      </c>
    </row>
    <row r="23" spans="1:29" ht="45" customHeight="1" x14ac:dyDescent="0.25">
      <c r="A23" s="2" t="s">
        <v>244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245</v>
      </c>
      <c r="G23" s="2" t="s">
        <v>77</v>
      </c>
      <c r="H23" s="2" t="s">
        <v>99</v>
      </c>
      <c r="I23" s="2" t="s">
        <v>79</v>
      </c>
      <c r="J23" s="2" t="s">
        <v>80</v>
      </c>
      <c r="K23" s="2" t="s">
        <v>246</v>
      </c>
      <c r="L23" s="2" t="s">
        <v>247</v>
      </c>
      <c r="M23" s="2" t="s">
        <v>248</v>
      </c>
      <c r="N23" s="2" t="s">
        <v>249</v>
      </c>
      <c r="O23" s="2" t="s">
        <v>239</v>
      </c>
      <c r="P23" s="2" t="s">
        <v>250</v>
      </c>
      <c r="Q23" s="2" t="s">
        <v>203</v>
      </c>
      <c r="R23" s="2" t="s">
        <v>251</v>
      </c>
      <c r="S23" s="2" t="s">
        <v>252</v>
      </c>
      <c r="T23" s="2" t="s">
        <v>219</v>
      </c>
      <c r="U23" s="2" t="s">
        <v>253</v>
      </c>
      <c r="V23" s="2" t="s">
        <v>253</v>
      </c>
      <c r="W23" s="2" t="s">
        <v>92</v>
      </c>
      <c r="X23" s="2" t="s">
        <v>110</v>
      </c>
      <c r="Y23" s="2" t="s">
        <v>146</v>
      </c>
      <c r="Z23" s="2" t="s">
        <v>95</v>
      </c>
      <c r="AA23" s="2" t="s">
        <v>74</v>
      </c>
      <c r="AB23" s="3">
        <v>45196</v>
      </c>
      <c r="AC23" s="2" t="s">
        <v>136</v>
      </c>
    </row>
    <row r="24" spans="1:29" ht="45" customHeight="1" x14ac:dyDescent="0.25">
      <c r="A24" s="2" t="s">
        <v>254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255</v>
      </c>
      <c r="G24" s="2" t="s">
        <v>77</v>
      </c>
      <c r="H24" s="2" t="s">
        <v>99</v>
      </c>
      <c r="I24" s="2" t="s">
        <v>79</v>
      </c>
      <c r="J24" s="2" t="s">
        <v>80</v>
      </c>
      <c r="K24" s="2" t="s">
        <v>256</v>
      </c>
      <c r="L24" s="2" t="s">
        <v>257</v>
      </c>
      <c r="M24" s="2" t="s">
        <v>258</v>
      </c>
      <c r="N24" s="2" t="s">
        <v>259</v>
      </c>
      <c r="O24" s="2" t="s">
        <v>260</v>
      </c>
      <c r="P24" s="2" t="s">
        <v>240</v>
      </c>
      <c r="Q24" s="2" t="s">
        <v>203</v>
      </c>
      <c r="R24" s="2" t="s">
        <v>261</v>
      </c>
      <c r="S24" s="2" t="s">
        <v>262</v>
      </c>
      <c r="T24" s="2" t="s">
        <v>219</v>
      </c>
      <c r="U24" s="2" t="s">
        <v>263</v>
      </c>
      <c r="V24" s="2" t="s">
        <v>263</v>
      </c>
      <c r="W24" s="2" t="s">
        <v>92</v>
      </c>
      <c r="X24" s="2" t="s">
        <v>110</v>
      </c>
      <c r="Y24" s="2" t="s">
        <v>146</v>
      </c>
      <c r="Z24" s="2" t="s">
        <v>95</v>
      </c>
      <c r="AA24" s="2" t="s">
        <v>74</v>
      </c>
      <c r="AB24" s="3">
        <v>45196</v>
      </c>
      <c r="AC24" s="2" t="s">
        <v>136</v>
      </c>
    </row>
    <row r="25" spans="1:29" ht="45" customHeight="1" x14ac:dyDescent="0.25">
      <c r="A25" s="2" t="s">
        <v>264</v>
      </c>
      <c r="B25" s="2" t="s">
        <v>72</v>
      </c>
      <c r="C25" s="2" t="s">
        <v>73</v>
      </c>
      <c r="D25" s="2" t="s">
        <v>74</v>
      </c>
      <c r="E25" s="2" t="s">
        <v>265</v>
      </c>
      <c r="F25" s="2" t="s">
        <v>266</v>
      </c>
      <c r="G25" s="2" t="s">
        <v>267</v>
      </c>
      <c r="H25" s="2" t="s">
        <v>268</v>
      </c>
      <c r="I25" s="2" t="s">
        <v>79</v>
      </c>
      <c r="J25" s="2" t="s">
        <v>80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269</v>
      </c>
      <c r="P25" s="2" t="s">
        <v>270</v>
      </c>
      <c r="Q25" s="2" t="s">
        <v>203</v>
      </c>
      <c r="R25" s="2" t="s">
        <v>271</v>
      </c>
      <c r="S25" s="2" t="s">
        <v>219</v>
      </c>
      <c r="T25" s="2" t="s">
        <v>219</v>
      </c>
      <c r="U25" s="2" t="s">
        <v>272</v>
      </c>
      <c r="V25" s="2" t="s">
        <v>272</v>
      </c>
      <c r="W25" s="2" t="s">
        <v>92</v>
      </c>
      <c r="X25" s="2" t="s">
        <v>110</v>
      </c>
      <c r="Y25" s="2" t="s">
        <v>146</v>
      </c>
      <c r="Z25" s="2" t="s">
        <v>95</v>
      </c>
      <c r="AA25" s="2" t="s">
        <v>74</v>
      </c>
      <c r="AB25" s="3">
        <v>45196</v>
      </c>
      <c r="AC25" s="2" t="s">
        <v>136</v>
      </c>
    </row>
    <row r="26" spans="1:29" ht="45" customHeight="1" x14ac:dyDescent="0.25">
      <c r="A26" s="2" t="s">
        <v>273</v>
      </c>
      <c r="B26" s="2" t="s">
        <v>72</v>
      </c>
      <c r="C26" s="2" t="s">
        <v>73</v>
      </c>
      <c r="D26" s="2" t="s">
        <v>74</v>
      </c>
      <c r="E26" s="2" t="s">
        <v>265</v>
      </c>
      <c r="F26" s="2" t="s">
        <v>274</v>
      </c>
      <c r="G26" s="2" t="s">
        <v>267</v>
      </c>
      <c r="H26" s="2" t="s">
        <v>268</v>
      </c>
      <c r="I26" s="2" t="s">
        <v>79</v>
      </c>
      <c r="J26" s="2" t="s">
        <v>80</v>
      </c>
      <c r="K26" s="2" t="s">
        <v>125</v>
      </c>
      <c r="L26" s="2" t="s">
        <v>126</v>
      </c>
      <c r="M26" s="2" t="s">
        <v>127</v>
      </c>
      <c r="N26" s="2" t="s">
        <v>128</v>
      </c>
      <c r="O26" s="2" t="s">
        <v>275</v>
      </c>
      <c r="P26" s="2" t="s">
        <v>130</v>
      </c>
      <c r="Q26" s="2" t="s">
        <v>203</v>
      </c>
      <c r="R26" s="2" t="s">
        <v>276</v>
      </c>
      <c r="S26" s="2" t="s">
        <v>219</v>
      </c>
      <c r="T26" s="2" t="s">
        <v>219</v>
      </c>
      <c r="U26" s="2" t="s">
        <v>277</v>
      </c>
      <c r="V26" s="2" t="s">
        <v>277</v>
      </c>
      <c r="W26" s="2" t="s">
        <v>92</v>
      </c>
      <c r="X26" s="2" t="s">
        <v>110</v>
      </c>
      <c r="Y26" s="2" t="s">
        <v>146</v>
      </c>
      <c r="Z26" s="2" t="s">
        <v>95</v>
      </c>
      <c r="AA26" s="2" t="s">
        <v>74</v>
      </c>
      <c r="AB26" s="3">
        <v>45196</v>
      </c>
      <c r="AC26" s="2" t="s">
        <v>136</v>
      </c>
    </row>
    <row r="27" spans="1:29" ht="45" customHeight="1" x14ac:dyDescent="0.25">
      <c r="A27" s="2" t="s">
        <v>278</v>
      </c>
      <c r="B27" s="2" t="s">
        <v>72</v>
      </c>
      <c r="C27" s="2" t="s">
        <v>73</v>
      </c>
      <c r="D27" s="2" t="s">
        <v>74</v>
      </c>
      <c r="E27" s="2" t="s">
        <v>265</v>
      </c>
      <c r="F27" s="2" t="s">
        <v>279</v>
      </c>
      <c r="G27" s="2" t="s">
        <v>267</v>
      </c>
      <c r="H27" s="2" t="s">
        <v>280</v>
      </c>
      <c r="I27" s="2" t="s">
        <v>79</v>
      </c>
      <c r="J27" s="2" t="s">
        <v>80</v>
      </c>
      <c r="K27" s="2" t="s">
        <v>199</v>
      </c>
      <c r="L27" s="2" t="s">
        <v>200</v>
      </c>
      <c r="M27" s="2" t="s">
        <v>281</v>
      </c>
      <c r="N27" s="2" t="s">
        <v>202</v>
      </c>
      <c r="O27" s="2" t="s">
        <v>163</v>
      </c>
      <c r="P27" s="2" t="s">
        <v>192</v>
      </c>
      <c r="Q27" s="2" t="s">
        <v>203</v>
      </c>
      <c r="R27" s="2" t="s">
        <v>208</v>
      </c>
      <c r="S27" s="2" t="s">
        <v>219</v>
      </c>
      <c r="T27" s="2" t="s">
        <v>219</v>
      </c>
      <c r="U27" s="2" t="s">
        <v>282</v>
      </c>
      <c r="V27" s="2" t="s">
        <v>282</v>
      </c>
      <c r="W27" s="2" t="s">
        <v>92</v>
      </c>
      <c r="X27" s="2" t="s">
        <v>110</v>
      </c>
      <c r="Y27" s="2" t="s">
        <v>146</v>
      </c>
      <c r="Z27" s="2" t="s">
        <v>95</v>
      </c>
      <c r="AA27" s="2" t="s">
        <v>74</v>
      </c>
      <c r="AB27" s="3">
        <v>45196</v>
      </c>
      <c r="AC27" s="2" t="s">
        <v>136</v>
      </c>
    </row>
    <row r="28" spans="1:29" ht="45" customHeight="1" x14ac:dyDescent="0.25">
      <c r="A28" s="2" t="s">
        <v>283</v>
      </c>
      <c r="B28" s="2" t="s">
        <v>72</v>
      </c>
      <c r="C28" s="2" t="s">
        <v>73</v>
      </c>
      <c r="D28" s="2" t="s">
        <v>74</v>
      </c>
      <c r="E28" s="2" t="s">
        <v>265</v>
      </c>
      <c r="F28" s="2" t="s">
        <v>284</v>
      </c>
      <c r="G28" s="2" t="s">
        <v>267</v>
      </c>
      <c r="H28" s="2" t="s">
        <v>280</v>
      </c>
      <c r="I28" s="2" t="s">
        <v>79</v>
      </c>
      <c r="J28" s="2" t="s">
        <v>80</v>
      </c>
      <c r="K28" s="2" t="s">
        <v>223</v>
      </c>
      <c r="L28" s="2" t="s">
        <v>224</v>
      </c>
      <c r="M28" s="2" t="s">
        <v>225</v>
      </c>
      <c r="N28" s="2" t="s">
        <v>226</v>
      </c>
      <c r="O28" s="2" t="s">
        <v>285</v>
      </c>
      <c r="P28" s="2" t="s">
        <v>74</v>
      </c>
      <c r="Q28" s="2" t="s">
        <v>203</v>
      </c>
      <c r="R28" s="2" t="s">
        <v>232</v>
      </c>
      <c r="S28" s="2" t="s">
        <v>219</v>
      </c>
      <c r="T28" s="2" t="s">
        <v>219</v>
      </c>
      <c r="U28" s="2" t="s">
        <v>286</v>
      </c>
      <c r="V28" s="2" t="s">
        <v>286</v>
      </c>
      <c r="W28" s="2" t="s">
        <v>92</v>
      </c>
      <c r="X28" s="2" t="s">
        <v>110</v>
      </c>
      <c r="Y28" s="2" t="s">
        <v>146</v>
      </c>
      <c r="Z28" s="2" t="s">
        <v>95</v>
      </c>
      <c r="AA28" s="2" t="s">
        <v>74</v>
      </c>
      <c r="AB28" s="3">
        <v>45196</v>
      </c>
      <c r="AC28" s="2" t="s">
        <v>136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V8" r:id="rId1" xr:uid="{1DA9D25A-1D00-4165-B7C1-99646C3004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75</v>
      </c>
    </row>
    <row r="3" spans="1:1" x14ac:dyDescent="0.25">
      <c r="A3" t="s">
        <v>265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100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2023-09-27T17:54:51Z</dcterms:created>
  <dcterms:modified xsi:type="dcterms:W3CDTF">2023-09-29T17:20:19Z</dcterms:modified>
</cp:coreProperties>
</file>