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ownloads\"/>
    </mc:Choice>
  </mc:AlternateContent>
  <xr:revisionPtr revIDLastSave="0" documentId="13_ncr:1_{3D545C84-018B-4D17-913A-77A2CE43ED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<sst xmlns="http://schemas.openxmlformats.org/spreadsheetml/2006/main" count="3855" uniqueCount="919">
  <si>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</si>
  <si>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</si>
  <si>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</si>
  <si>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</si>
  <si>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</si>
  <si>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</si>
  <si>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</si>
  <si>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</si>
  <si>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</si>
  <si>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</si>
  <si>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</si>
  <si>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</si>
  <si>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</si>
  <si>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</si>
  <si>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</si>
  <si>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</si>
  <si>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</si>
  <si>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</si>
  <si>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</si>
  <si>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</si>
  <si>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</si>
  <si>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</si>
  <si>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</si>
  <si>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</si>
  <si>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</si>
  <si>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</si>
  <si>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</si>
  <si>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</si>
  <si>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</si>
  <si>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</si>
  <si>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</si>
  <si>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</si>
  <si>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</si>
  <si>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</si>
  <si>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</si>
  <si>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</si>
  <si>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</si>
  <si>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</si>
  <si>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</si>
  <si>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</si>
  <si>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</si>
  <si>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</si>
  <si>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</si>
  <si>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</si>
  <si>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</si>
  <si>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</si>
  <si>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</si>
  <si>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</si>
  <si>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</si>
  <si>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</si>
  <si>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</si>
  <si>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</si>
  <si>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</si>
  <si>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</si>
  <si>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</si>
  <si>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</si>
  <si>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</si>
  <si>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</si>
  <si>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</si>
  <si>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</si>
  <si>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</si>
  <si>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</si>
  <si>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</si>
  <si>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</si>
  <si>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</si>
  <si>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</si>
  <si>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</si>
  <si>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</si>
  <si>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</si>
  <si>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</si>
  <si>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</si>
  <si>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</si>
  <si>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</si>
  <si>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</si>
  <si>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Convenio</t>
  </si>
  <si>
    <t>SEGUN CATALAGO</t>
  </si>
  <si>
    <t>ART. 59 DE LA LEY DE OBRAS PUBLICAS Y SERVICIOS RELACIONADOS CON LAS MISMAS</t>
  </si>
  <si>
    <t>SEIDUM</t>
  </si>
  <si>
    <t>Privado</t>
  </si>
  <si>
    <t>CARLOS</t>
  </si>
  <si>
    <t>AQUINO</t>
  </si>
  <si>
    <t>SANTOS</t>
  </si>
  <si>
    <t>CICO90817CS9</t>
  </si>
  <si>
    <t>PRIMERA, SEGUNDA, TERCERA, CUARTA, QUINTA, SEXTA, SEPTIMA, OCTAVA, NOVENA, DECIMA, DECIMA PRIMERA, DECIMA SEGUNDA, DECIMA TERCERA, DECIMA CUARTA, DECIMA QUINTA, DECIMA SEXTA, DECIMA SEPTIMA, DECIMA OCTAVA, DECIMA NOVENA, VIGESIMA, VIGESIMA PRIMERA, VIGESIMA SEGUNDA, VIGESIMA TERCERA, VIGESIMA CUARTA Y VIGESIMA QUINTA</t>
  </si>
  <si>
    <t>https://www.col.gob.mx/desarrollourbano/contenido/NjAxNQ==</t>
  </si>
  <si>
    <t>No</t>
  </si>
  <si>
    <t>COORDINACIÓN DE LA UNIDAD ESTATAL DE LICITACIÓN DE OBRA PÚBLICA Y DIRECCIÓN GENERAL DE OBRAS PÚBLICAS</t>
  </si>
  <si>
    <t>LOS MONTOS SON CON IVA</t>
  </si>
  <si>
    <t>0</t>
  </si>
  <si>
    <t>4766AF2B2DB276598681326B7B01F904</t>
  </si>
  <si>
    <t>Permiso</t>
  </si>
  <si>
    <t>315-E</t>
  </si>
  <si>
    <t>SEGÚN TRAMITE</t>
  </si>
  <si>
    <t>Art.134 de la Constitución Política de los Estados Unidos Mexicanos en materia  de contratatción de obras públicas,así como de los servicios relacionados con las mismas.</t>
  </si>
  <si>
    <t>ALBERTO</t>
  </si>
  <si>
    <t>CRUZ</t>
  </si>
  <si>
    <t>MORALES</t>
  </si>
  <si>
    <t>COMISIÓN FEDERAL DE ELECTRICIDAD</t>
  </si>
  <si>
    <t>24/11/2022</t>
  </si>
  <si>
    <t>24/02/2023</t>
  </si>
  <si>
    <t>3502</t>
  </si>
  <si>
    <t>DIRECCION GENERAL DE CAMINOS</t>
  </si>
  <si>
    <t>117CE05543AD3862B85793CFD4E80B21</t>
  </si>
  <si>
    <t>Contrato</t>
  </si>
  <si>
    <t>SEIDUM-INSABI-008/2022</t>
  </si>
  <si>
    <t>LETICIA</t>
  </si>
  <si>
    <t>STD990115P51</t>
  </si>
  <si>
    <t>03/10/2022</t>
  </si>
  <si>
    <t>01/11/2022</t>
  </si>
  <si>
    <t>141065.79</t>
  </si>
  <si>
    <t>541DA4679C23A12146904E53973AD1AD</t>
  </si>
  <si>
    <t>SEIDUM-INSABI-009/2022</t>
  </si>
  <si>
    <t>JORGE ALBERTO</t>
  </si>
  <si>
    <t>CECEÑA</t>
  </si>
  <si>
    <t>MAGALLON</t>
  </si>
  <si>
    <t>CCE100923M59</t>
  </si>
  <si>
    <t>150247.60</t>
  </si>
  <si>
    <t>40B86E62EDC1234466E73B8DF9EE234A</t>
  </si>
  <si>
    <t>SEIDUM-INSABI-010/2022</t>
  </si>
  <si>
    <t>JOSÉ JORGE</t>
  </si>
  <si>
    <t>CONTRERAS</t>
  </si>
  <si>
    <t>TORRES</t>
  </si>
  <si>
    <t>VIO210826GI2</t>
  </si>
  <si>
    <t>07/10/2022</t>
  </si>
  <si>
    <t>05/12/2022</t>
  </si>
  <si>
    <t>522021.83</t>
  </si>
  <si>
    <t>156606.55</t>
  </si>
  <si>
    <t>C591917A5E321FD317BCECCE322289DF</t>
  </si>
  <si>
    <t>SEIDUM-INSABI-056/2022</t>
  </si>
  <si>
    <t>CARMEN SILVIA</t>
  </si>
  <si>
    <t>LOPEZ</t>
  </si>
  <si>
    <t>ANDRADE</t>
  </si>
  <si>
    <t>LOAC5910128W4</t>
  </si>
  <si>
    <t>29/10/2022</t>
  </si>
  <si>
    <t>928182.88</t>
  </si>
  <si>
    <t>278454.86</t>
  </si>
  <si>
    <t>Si</t>
  </si>
  <si>
    <t>978862A4FE4F6CBC77E879949D60F203</t>
  </si>
  <si>
    <t>SEIDUM-INSABI-057/2022</t>
  </si>
  <si>
    <t>GERMAN</t>
  </si>
  <si>
    <t>GONZALEZ</t>
  </si>
  <si>
    <t>VERDIA</t>
  </si>
  <si>
    <t>GOVG831228817</t>
  </si>
  <si>
    <t>1494621.68</t>
  </si>
  <si>
    <t>448386.5</t>
  </si>
  <si>
    <t>5CC4F20414D47A0F9E40477947E3132C</t>
  </si>
  <si>
    <t>SEIDUM-INSABI-058/2022</t>
  </si>
  <si>
    <t>CARLOS ISAIAS</t>
  </si>
  <si>
    <t>DURAN</t>
  </si>
  <si>
    <t>OROZCO</t>
  </si>
  <si>
    <t>ACO180315UC5</t>
  </si>
  <si>
    <t>1726930.57</t>
  </si>
  <si>
    <t>518079.17</t>
  </si>
  <si>
    <t>BF21772126FE3D187BD8E955226471BB</t>
  </si>
  <si>
    <t>SEIDUM-CM-001/INSABI-035/2022</t>
  </si>
  <si>
    <t>MANUEL</t>
  </si>
  <si>
    <t>CEBALLOS</t>
  </si>
  <si>
    <t>PARRA</t>
  </si>
  <si>
    <t>BCO101203PR8</t>
  </si>
  <si>
    <t>11/11/2023</t>
  </si>
  <si>
    <t>19/01/2023</t>
  </si>
  <si>
    <t>9C3C61051B2A34FBB39659B22048CB83</t>
  </si>
  <si>
    <t>SEIDUM-CM-001/INSABI-036/2022</t>
  </si>
  <si>
    <t>78EB5F220652FFF3613DE88F0E0DB86C</t>
  </si>
  <si>
    <t>SEIDUM-CM-001/INSABI-037/2022</t>
  </si>
  <si>
    <t>EVARISTO</t>
  </si>
  <si>
    <t>DIAZ</t>
  </si>
  <si>
    <t>SEDANO</t>
  </si>
  <si>
    <t>EPC170120FV9</t>
  </si>
  <si>
    <t>01/02/2023</t>
  </si>
  <si>
    <t>D965710E6172E12E64272FD537171037</t>
  </si>
  <si>
    <t>SEIDUM-INSABI-011/2022</t>
  </si>
  <si>
    <t>05/11/2022</t>
  </si>
  <si>
    <t>147658.31</t>
  </si>
  <si>
    <t>F0E242F86DB5AAD9DDD20102267B3699</t>
  </si>
  <si>
    <t>SEIDUM-INSABI-012/2022</t>
  </si>
  <si>
    <t>RODRIGO ANTONIO</t>
  </si>
  <si>
    <t>MARMOLEJO</t>
  </si>
  <si>
    <t>AGUIRRE</t>
  </si>
  <si>
    <t>CMA040413NB2</t>
  </si>
  <si>
    <t>153090.16</t>
  </si>
  <si>
    <t>45927.04</t>
  </si>
  <si>
    <t>C732E845D2B9F2D883A3F93C2E3892FE</t>
  </si>
  <si>
    <t>SEIDUM-INSABI-013/2022</t>
  </si>
  <si>
    <t>CARLOS ALBERTO</t>
  </si>
  <si>
    <t>ZAIZAR</t>
  </si>
  <si>
    <t>CISNEROS</t>
  </si>
  <si>
    <t>ZACC850331PV2</t>
  </si>
  <si>
    <t>08/10/2022</t>
  </si>
  <si>
    <t>06/11/2022</t>
  </si>
  <si>
    <t>159347.42</t>
  </si>
  <si>
    <t>47804.22</t>
  </si>
  <si>
    <t>46EEB12715068A4AD9D56BDA2D155503</t>
  </si>
  <si>
    <t>SEIDUM-INSABI-059/2022</t>
  </si>
  <si>
    <t>MARIO OMAR</t>
  </si>
  <si>
    <t>CHAVEZ</t>
  </si>
  <si>
    <t>PIZANO</t>
  </si>
  <si>
    <t>CAPM76117FE0</t>
  </si>
  <si>
    <t>3292202.43</t>
  </si>
  <si>
    <t>987660.73</t>
  </si>
  <si>
    <t>9AAB0E566302C00CD59FABE3D21677B6</t>
  </si>
  <si>
    <t>SEIDUM-INSABI-060/2022</t>
  </si>
  <si>
    <t>EDGAR IVAN</t>
  </si>
  <si>
    <t>RAMIREZ</t>
  </si>
  <si>
    <t>SERRANO</t>
  </si>
  <si>
    <t>ECO1507088F2</t>
  </si>
  <si>
    <t>876972.23</t>
  </si>
  <si>
    <t>263091.67</t>
  </si>
  <si>
    <t>70D62DE97820E34DD3E503FB9E88D57D</t>
  </si>
  <si>
    <t>SEIDUM-INSABI-061/2022</t>
  </si>
  <si>
    <t>SERGIO</t>
  </si>
  <si>
    <t>RODRIGUEZ</t>
  </si>
  <si>
    <t>MONDRAGON</t>
  </si>
  <si>
    <t>ACM130710BL3</t>
  </si>
  <si>
    <t>7752875.09</t>
  </si>
  <si>
    <t>2325862.52</t>
  </si>
  <si>
    <t>4DDD7326A82F6EC3B9DA6CCC3D3576E1</t>
  </si>
  <si>
    <t>SEIDUM-CM-001/INSABI-039/2022</t>
  </si>
  <si>
    <t>LUIS MIGUEL</t>
  </si>
  <si>
    <t>FLORES</t>
  </si>
  <si>
    <t>CURIEL</t>
  </si>
  <si>
    <t>CKO120612849</t>
  </si>
  <si>
    <t>11/11/2022</t>
  </si>
  <si>
    <t>D55B8341A1D0768E392E892BF2A3B516</t>
  </si>
  <si>
    <t>SEIDUM-CM-001/INSABI-040/2022</t>
  </si>
  <si>
    <t>JOSE ROMAN</t>
  </si>
  <si>
    <t>RAAR7008099S5</t>
  </si>
  <si>
    <t>4ACAF02ED619945F987DEBAE8154A9FB</t>
  </si>
  <si>
    <t>SEIDUM-CM-001/INSABI-041/2022</t>
  </si>
  <si>
    <t>CARLOS IGNACIO</t>
  </si>
  <si>
    <t>DE LEON</t>
  </si>
  <si>
    <t>BEJARANO</t>
  </si>
  <si>
    <t>DCO150217PR7</t>
  </si>
  <si>
    <t>AED5CDA2AE69D27FB5747111BE910DE5</t>
  </si>
  <si>
    <t>SEIDUM-INSABI-014/2022</t>
  </si>
  <si>
    <t>159018.11</t>
  </si>
  <si>
    <t>47705.42</t>
  </si>
  <si>
    <t>9505C1136F5B325EAA23366AC208AB87</t>
  </si>
  <si>
    <t>SEIDUM-INSABI-015/2023</t>
  </si>
  <si>
    <t>DANIEL</t>
  </si>
  <si>
    <t>NAVARRO</t>
  </si>
  <si>
    <t>AGUILERA</t>
  </si>
  <si>
    <t>CEL791207KR0</t>
  </si>
  <si>
    <t>164801.20</t>
  </si>
  <si>
    <t>49440.36</t>
  </si>
  <si>
    <t>4735F11D073D3016860EE44350928B7C</t>
  </si>
  <si>
    <t>SEIDUM-INSABI-016/2022</t>
  </si>
  <si>
    <t>140661.60</t>
  </si>
  <si>
    <t>42198.48</t>
  </si>
  <si>
    <t>8D0F52D70A33C6FFA1822CB23112DA57</t>
  </si>
  <si>
    <t>SEIDUM-INSABI-062/2022</t>
  </si>
  <si>
    <t>1731361.48</t>
  </si>
  <si>
    <t>519408.44</t>
  </si>
  <si>
    <t>A8FBB048A17A78803A490463F3DC2705</t>
  </si>
  <si>
    <t>SEIDUM-INSABI-063/2022</t>
  </si>
  <si>
    <t>VIO210826G12</t>
  </si>
  <si>
    <t>26/11/2022</t>
  </si>
  <si>
    <t>25/12/2022</t>
  </si>
  <si>
    <t>1471167.27</t>
  </si>
  <si>
    <t>441350.18</t>
  </si>
  <si>
    <t>594CDC97A4A808E27B6CD1C437C59020</t>
  </si>
  <si>
    <t>SEIDUM-INSABI-064/2022</t>
  </si>
  <si>
    <t>RENATO</t>
  </si>
  <si>
    <t>FLORES VIRGEN</t>
  </si>
  <si>
    <t>FOAR901010HM5</t>
  </si>
  <si>
    <t>29/11/2022</t>
  </si>
  <si>
    <t>28/12/2022</t>
  </si>
  <si>
    <t>1303511.46</t>
  </si>
  <si>
    <t>391053.43</t>
  </si>
  <si>
    <t>E6CF59D8669434649FF948476C06369F</t>
  </si>
  <si>
    <t>SEIDUM-CM-001/INSABI-043/2022</t>
  </si>
  <si>
    <t>10/11/2022</t>
  </si>
  <si>
    <t>18/01/2023</t>
  </si>
  <si>
    <t>81BD6584968B9CE9262F9BFDC52268B9</t>
  </si>
  <si>
    <t>SEIDUM-CM-001/INSABI-044/2022</t>
  </si>
  <si>
    <t>ARTURO JAVIER</t>
  </si>
  <si>
    <t>VIRGEN</t>
  </si>
  <si>
    <t>GOVA671213226</t>
  </si>
  <si>
    <t>17/11/2022</t>
  </si>
  <si>
    <t>25/01/2023</t>
  </si>
  <si>
    <t>3DAB6E7F7BE4C048D749ED664B367DBE</t>
  </si>
  <si>
    <t>SEIDUM-CM-001/INSABI-045/2022</t>
  </si>
  <si>
    <t>6E876B60D33D359EC9857C6C302830CC</t>
  </si>
  <si>
    <t>SEIDUM-INSABI-017/2022</t>
  </si>
  <si>
    <t>MIGUEL</t>
  </si>
  <si>
    <t>CERVANTES</t>
  </si>
  <si>
    <t>CET9902235A8</t>
  </si>
  <si>
    <t>11/10/2022</t>
  </si>
  <si>
    <t>09/12/2022</t>
  </si>
  <si>
    <t>593991.60</t>
  </si>
  <si>
    <t>178197.48</t>
  </si>
  <si>
    <t>E0A5FB6B320CBF06D35BFFCE9A4DFBF7</t>
  </si>
  <si>
    <t>SEIDUM-INSABI-018/2022</t>
  </si>
  <si>
    <t>09/11/2022</t>
  </si>
  <si>
    <t>148735.57</t>
  </si>
  <si>
    <t>44620.67</t>
  </si>
  <si>
    <t>8ED619D53F0CE9DA7F27BE20DADD1B4D</t>
  </si>
  <si>
    <t>SEIDUM-INSABI-019/2022</t>
  </si>
  <si>
    <t>673019.95</t>
  </si>
  <si>
    <t>201905.99</t>
  </si>
  <si>
    <t>B8ACD8F70149D7FBB74445DEF55A7B38</t>
  </si>
  <si>
    <t>SEIDUM-DIF-002/2022</t>
  </si>
  <si>
    <t>JORGE EUGENIO</t>
  </si>
  <si>
    <t>SILVA</t>
  </si>
  <si>
    <t>GALVÁN</t>
  </si>
  <si>
    <t>SIGJ7610282F0</t>
  </si>
  <si>
    <t>23/12/2022</t>
  </si>
  <si>
    <t>322651.68</t>
  </si>
  <si>
    <t>1426793.34</t>
  </si>
  <si>
    <t>429CEC386ED888195CB189839706F2D2</t>
  </si>
  <si>
    <t>SEIDUM-FISE-003/2022</t>
  </si>
  <si>
    <t>21/11/2022</t>
  </si>
  <si>
    <t>598503.40</t>
  </si>
  <si>
    <t>179550.91</t>
  </si>
  <si>
    <t>9E28D89DAD11D4028344DC5837BEF9F2</t>
  </si>
  <si>
    <t>SEIDUM-FISE-004/2022</t>
  </si>
  <si>
    <t>30/12/2022</t>
  </si>
  <si>
    <t>1123319.10</t>
  </si>
  <si>
    <t>336995.73</t>
  </si>
  <si>
    <t>COORDINACIÓN DE LA UNIDAD ESTATAL DE LICITACIÓN DE OBRA PÚBLICA Y DIRECCIÓN GENERAL DE CAMINOS</t>
  </si>
  <si>
    <t>F3EF3BF8786EE5095CD55B3ECDF49473</t>
  </si>
  <si>
    <t>SEIDUM-CM-001/INSABI-047/2022</t>
  </si>
  <si>
    <t>734AE1552DDDF28D70C6BC9FD96C9B91</t>
  </si>
  <si>
    <t>SEIDUM-CM-001/INSABI-048/2022</t>
  </si>
  <si>
    <t>25/01/2022</t>
  </si>
  <si>
    <t>AD8D08B654612905229018C4AAB14EB3</t>
  </si>
  <si>
    <t>SEIDUM-CM-001/INSABI-050/2022</t>
  </si>
  <si>
    <t>JOSE JORGE</t>
  </si>
  <si>
    <t>19/11/2022</t>
  </si>
  <si>
    <t>27/01/2023</t>
  </si>
  <si>
    <t>82CAFFD7F1DDB7BBC16B1F1A5E1404A4</t>
  </si>
  <si>
    <t>SEIDUM-INSABI-020/2022</t>
  </si>
  <si>
    <t>12/10/2022</t>
  </si>
  <si>
    <t>10/12/2022</t>
  </si>
  <si>
    <t>633908.06</t>
  </si>
  <si>
    <t>190172.41</t>
  </si>
  <si>
    <t>4AFEE0964C5FA4545D4BD298BEBD0B9A</t>
  </si>
  <si>
    <t>SEIDUM-INSABI-021/2022</t>
  </si>
  <si>
    <t>218474.22</t>
  </si>
  <si>
    <t>65542.27</t>
  </si>
  <si>
    <t>08211378AC40620C6669072E224D3178</t>
  </si>
  <si>
    <t>SEIDUM-INSABI-022/2022</t>
  </si>
  <si>
    <t>JOSE DE JESÚS</t>
  </si>
  <si>
    <t>MOLINA</t>
  </si>
  <si>
    <t>NAMJ790305417</t>
  </si>
  <si>
    <t>17/10/2022</t>
  </si>
  <si>
    <t>15/11/2022</t>
  </si>
  <si>
    <t>150210.76</t>
  </si>
  <si>
    <t>761389F4A6278DEA9B78704CD9E683DC</t>
  </si>
  <si>
    <t>SEIDUM-FISE-005/2022</t>
  </si>
  <si>
    <t>ENRIQUE</t>
  </si>
  <si>
    <t>ANAYA</t>
  </si>
  <si>
    <t>MENDEZ</t>
  </si>
  <si>
    <t>GPS040115JG7</t>
  </si>
  <si>
    <t>04/11/2022</t>
  </si>
  <si>
    <t>1693331.59</t>
  </si>
  <si>
    <t>818686.69</t>
  </si>
  <si>
    <t>559D483F3B6FAEAE8BB68FD63A1154F6</t>
  </si>
  <si>
    <t>SEIDUM-FISE-006/2022</t>
  </si>
  <si>
    <t>EDGAR RENE</t>
  </si>
  <si>
    <t>BENAVIDES</t>
  </si>
  <si>
    <t>CUBE8708203N4</t>
  </si>
  <si>
    <t>1995563.70</t>
  </si>
  <si>
    <t>845877.93</t>
  </si>
  <si>
    <t>17F3BC5FF523B83C54EFC873BE504D17</t>
  </si>
  <si>
    <t>SEIDUM-FISE-007/2022</t>
  </si>
  <si>
    <t>CARLOS OMAR</t>
  </si>
  <si>
    <t>GALINDO</t>
  </si>
  <si>
    <t>VERA</t>
  </si>
  <si>
    <t>GIN150713N76</t>
  </si>
  <si>
    <t>1959327.87</t>
  </si>
  <si>
    <t>770683.2</t>
  </si>
  <si>
    <t>7A89055B5E0B6B39F35A42D910CC50A1</t>
  </si>
  <si>
    <t>SEIDUM-CM-001/INSABI-051/2022</t>
  </si>
  <si>
    <t>38230831BE6A02495FD6C1B24B41F27D</t>
  </si>
  <si>
    <t>SEIDUM-CM-001/INSABI-052/2022</t>
  </si>
  <si>
    <t>EF617F68BF119132D813EE590CC62B86</t>
  </si>
  <si>
    <t>SEIDUM-CM-001/INSABI-053/2022</t>
  </si>
  <si>
    <t>E06817CCE27845125BF2DCA6F62F1F3E</t>
  </si>
  <si>
    <t>SEIDUM-INSABI-023/2022</t>
  </si>
  <si>
    <t>145969.07</t>
  </si>
  <si>
    <t>A83263E8819EB581C7B093FEEC14F63A</t>
  </si>
  <si>
    <t>SEIDUM-INSABI-024/2022</t>
  </si>
  <si>
    <t>15/12/2022</t>
  </si>
  <si>
    <t>660594.14</t>
  </si>
  <si>
    <t>198178.23</t>
  </si>
  <si>
    <t>4D58DB3E61FD38D230BF8B5BA76A3CA4</t>
  </si>
  <si>
    <t>SEIDUM-INSABI-025/2022</t>
  </si>
  <si>
    <t>ANA ROSA</t>
  </si>
  <si>
    <t>MENDOZA</t>
  </si>
  <si>
    <t>ROMA8703042Z8</t>
  </si>
  <si>
    <t>190231.55</t>
  </si>
  <si>
    <t>57069.47</t>
  </si>
  <si>
    <t>04B8397FD819382F41C3568414057469</t>
  </si>
  <si>
    <t>SEIDUM-FISE-008/2022</t>
  </si>
  <si>
    <t>JUAN MANUEL</t>
  </si>
  <si>
    <t>PINTOR</t>
  </si>
  <si>
    <t>IMA130121BN6</t>
  </si>
  <si>
    <t>1996161.86</t>
  </si>
  <si>
    <t>914506.26</t>
  </si>
  <si>
    <t>031539573207828B31AFD9A3AA60B4AE</t>
  </si>
  <si>
    <t>SEIDUM-FISE-009/2022</t>
  </si>
  <si>
    <t>07/11/2022</t>
  </si>
  <si>
    <t>998385.94</t>
  </si>
  <si>
    <t>299515.78</t>
  </si>
  <si>
    <t>3860E78AE0C33F47E056B4770E57C414</t>
  </si>
  <si>
    <t>SEIDUM-FISE-010/2022</t>
  </si>
  <si>
    <t>06/12/2022</t>
  </si>
  <si>
    <t>769433.59</t>
  </si>
  <si>
    <t>505618.37</t>
  </si>
  <si>
    <t>6126A9365F75EF16B008366A9B13EC41</t>
  </si>
  <si>
    <t>SEIDUM-CM-001/INSABI-054/2022</t>
  </si>
  <si>
    <t>26/01/2023</t>
  </si>
  <si>
    <t>3CBDCCF1788558AD9B97155F29F91899</t>
  </si>
  <si>
    <t>SEIDUM-CM-001/INSABI-055/2022</t>
  </si>
  <si>
    <t>6FA04CDF437F49D50011718CF8A5BCDD</t>
  </si>
  <si>
    <t>SEIDUM-CM-001/INSABI-056/2022</t>
  </si>
  <si>
    <t>9F922D99CEED809EBB778FB110F5D6D7</t>
  </si>
  <si>
    <t>SEIDUM-INSABI-026/2022</t>
  </si>
  <si>
    <t>24/10/2022</t>
  </si>
  <si>
    <t>22/11/2022</t>
  </si>
  <si>
    <t>219531.07</t>
  </si>
  <si>
    <t>DDDBC9078F757E4A93E11ECEFCD908AA</t>
  </si>
  <si>
    <t>SEIDUM-INSABI-027/2022</t>
  </si>
  <si>
    <t>148735.44</t>
  </si>
  <si>
    <t>81849B3AFDFABF9351B01BFFE02965CF</t>
  </si>
  <si>
    <t>SEIDUM-FISE-015/2022</t>
  </si>
  <si>
    <t>CESAR</t>
  </si>
  <si>
    <t>RUIZ</t>
  </si>
  <si>
    <t>MENESES</t>
  </si>
  <si>
    <t>PCO0801108KL9</t>
  </si>
  <si>
    <t>1487582.80</t>
  </si>
  <si>
    <t>446274.84</t>
  </si>
  <si>
    <t>1BF21847EA9F1BC6582C039DEA4F5A54</t>
  </si>
  <si>
    <t>SEIDUM-FISE-016/2022</t>
  </si>
  <si>
    <t>LUIS ENRIQUE</t>
  </si>
  <si>
    <t>GALICIA</t>
  </si>
  <si>
    <t>GODÍNEZ</t>
  </si>
  <si>
    <t>GACL850110AP5</t>
  </si>
  <si>
    <t>748926.62</t>
  </si>
  <si>
    <t>224677.99</t>
  </si>
  <si>
    <t>580436C944F06DCFA84E9F5358A5C3E1</t>
  </si>
  <si>
    <t>SEIDUM-FISE-017/2022</t>
  </si>
  <si>
    <t>SIERRA</t>
  </si>
  <si>
    <t>MARTINEZ</t>
  </si>
  <si>
    <t>GCM090227571</t>
  </si>
  <si>
    <t>6925110.71</t>
  </si>
  <si>
    <t>2077533.22</t>
  </si>
  <si>
    <t>FC37232C78D6415970B299B668723157</t>
  </si>
  <si>
    <t>SEIDUM-CM-001/INSABI-057/2022</t>
  </si>
  <si>
    <t>038BF7974CC43A88607733E771FD5F23</t>
  </si>
  <si>
    <t>SEIDUM-CM-001/INSABI-058/2022</t>
  </si>
  <si>
    <t>28/01/2023</t>
  </si>
  <si>
    <t>2648A2B29E5BEBF4DBBA805E607604A7</t>
  </si>
  <si>
    <t>SEIDUM-CM-001/INSABI-059/2022</t>
  </si>
  <si>
    <t>725F9AAC741AA02709823E6349FD1CE7</t>
  </si>
  <si>
    <t>SEIDUM-INSABI-028/2022</t>
  </si>
  <si>
    <t>19/10/2022</t>
  </si>
  <si>
    <t>27/12/2022</t>
  </si>
  <si>
    <t>779580.45</t>
  </si>
  <si>
    <t>233874.14</t>
  </si>
  <si>
    <t>E522D1B2F596B76FF91249520E33596F</t>
  </si>
  <si>
    <t>SEIDUM-INSABI-029/2022</t>
  </si>
  <si>
    <t>NORA ALICIA</t>
  </si>
  <si>
    <t>MONTERO</t>
  </si>
  <si>
    <t>ACEVEDO</t>
  </si>
  <si>
    <t>CAT10401BV0</t>
  </si>
  <si>
    <t>1258308.55</t>
  </si>
  <si>
    <t>377492.57</t>
  </si>
  <si>
    <t>62A95FF5DFDC893B9159DD0FE0BE8DEE</t>
  </si>
  <si>
    <t>SEIDUM-INSABI-030/2022</t>
  </si>
  <si>
    <t>1912785.17</t>
  </si>
  <si>
    <t>573835.55</t>
  </si>
  <si>
    <t>24AD6B2C2A3C27569352E5D6213A2D79</t>
  </si>
  <si>
    <t>SEIDUM-FISE-018/2022</t>
  </si>
  <si>
    <t>ISRAEL</t>
  </si>
  <si>
    <t>PRECIADO</t>
  </si>
  <si>
    <t>SÁNCHEZ</t>
  </si>
  <si>
    <t>CCU1704068H5</t>
  </si>
  <si>
    <t>2229561.18</t>
  </si>
  <si>
    <t>668868.35</t>
  </si>
  <si>
    <t>23147DA28548770D523E2CFFF46E8023</t>
  </si>
  <si>
    <t>SEIDUM-FISE-019/2022</t>
  </si>
  <si>
    <t>379003.29</t>
  </si>
  <si>
    <t>113700.98</t>
  </si>
  <si>
    <t>067CE360E565F468BF28FE13EF79A284</t>
  </si>
  <si>
    <t>SEIDUM-FISE-020/2022</t>
  </si>
  <si>
    <t>JOSE DE JESUS</t>
  </si>
  <si>
    <t>1598483.30</t>
  </si>
  <si>
    <t>479545</t>
  </si>
  <si>
    <t>64F11D4FD82CAE877EA11E65886D94C0</t>
  </si>
  <si>
    <t>SEIDUM-CM-001/INSABI-060/2022</t>
  </si>
  <si>
    <t>01/12/2022</t>
  </si>
  <si>
    <t>02/02/2023</t>
  </si>
  <si>
    <t>8009F91D0F4745959270B61A717A9ACB</t>
  </si>
  <si>
    <t>SEIDUM-CM-001/INSABI-061/2022</t>
  </si>
  <si>
    <t>ACM130710BL4</t>
  </si>
  <si>
    <t/>
  </si>
  <si>
    <t>1A56FFD07B54C23D9348A0B98AB57A16</t>
  </si>
  <si>
    <t>SEIDUM-CM-001/INSABI-062/2022</t>
  </si>
  <si>
    <t>ACM130710BL5</t>
  </si>
  <si>
    <t>74E65A3B51FB5C14DFF8F59F1E567A96</t>
  </si>
  <si>
    <t>SEIDUM-INSABI-031/2022</t>
  </si>
  <si>
    <t>HUGO</t>
  </si>
  <si>
    <t>MONTES</t>
  </si>
  <si>
    <t>RUBIO</t>
  </si>
  <si>
    <t>MORH720919E23</t>
  </si>
  <si>
    <t>1881651.60</t>
  </si>
  <si>
    <t>564495.48</t>
  </si>
  <si>
    <t>8326E66D70E7A03F3C6CDE3072BD018E</t>
  </si>
  <si>
    <t>SEIDUM-INSABI-032/2022</t>
  </si>
  <si>
    <t>RAMON</t>
  </si>
  <si>
    <t>MONTAÑO</t>
  </si>
  <si>
    <t>VAZQUEZ</t>
  </si>
  <si>
    <t>MOVR5203213P3</t>
  </si>
  <si>
    <t>7725209.32</t>
  </si>
  <si>
    <t>2317562.79</t>
  </si>
  <si>
    <t>6B3BE6E0C42C49ECE00554A337050043</t>
  </si>
  <si>
    <t>SEIDUM-INSABI-033/2022</t>
  </si>
  <si>
    <t>2877950.23</t>
  </si>
  <si>
    <t>863385.06</t>
  </si>
  <si>
    <t>0563DC48774A6E2D41C2D123C50ECE55</t>
  </si>
  <si>
    <t>SEIDUM-FIES-001/2022</t>
  </si>
  <si>
    <t>SIORDIA</t>
  </si>
  <si>
    <t>CCC060214S27</t>
  </si>
  <si>
    <t>21/09/2022</t>
  </si>
  <si>
    <t>29/12/2022</t>
  </si>
  <si>
    <t>4839510.96</t>
  </si>
  <si>
    <t>1717593.52</t>
  </si>
  <si>
    <t>B94733B717750A16DCA91EC962BC0872</t>
  </si>
  <si>
    <t>SEIDUM-FASP-004/2022</t>
  </si>
  <si>
    <t>ALEJANDRO ROSENDO</t>
  </si>
  <si>
    <t>VIZCAINO</t>
  </si>
  <si>
    <t>SOLORZANO</t>
  </si>
  <si>
    <t>CAL941006L11</t>
  </si>
  <si>
    <t>1491340.33</t>
  </si>
  <si>
    <t>625568.29</t>
  </si>
  <si>
    <t>41FE2F2BA24C907DD87650BEB8303508</t>
  </si>
  <si>
    <t>SEIDUM-PROAGUA-003/2022</t>
  </si>
  <si>
    <t>ROBERTO</t>
  </si>
  <si>
    <t>SANTANA</t>
  </si>
  <si>
    <t>MACIAS</t>
  </si>
  <si>
    <t>SAMR560809M2</t>
  </si>
  <si>
    <t>551832.42</t>
  </si>
  <si>
    <t>263701</t>
  </si>
  <si>
    <t>EE53D4B4906E500AF925B1C7D23DFF9D</t>
  </si>
  <si>
    <t>SEIDUM-CM-001/INSABI-064/2022</t>
  </si>
  <si>
    <t>FOAR901010HM6</t>
  </si>
  <si>
    <t>13/01/2023</t>
  </si>
  <si>
    <t>ADB4CDCFF41E118A24DC8D2AD6C141C5</t>
  </si>
  <si>
    <t>SEIDUM-CM-002/DIF-001/2022</t>
  </si>
  <si>
    <t>03/11/2022</t>
  </si>
  <si>
    <t>13/11/2022</t>
  </si>
  <si>
    <t>0E71906FDC8DD9FF151972198199FC4C</t>
  </si>
  <si>
    <t>SEIDUM-CM-001/FASP-001/2022</t>
  </si>
  <si>
    <t>26/08/2022</t>
  </si>
  <si>
    <t>24/12/2022</t>
  </si>
  <si>
    <t>670FD14F7D8834FBD1D024055559FAC8</t>
  </si>
  <si>
    <t>SEIDUM-INSABI-034/2022</t>
  </si>
  <si>
    <t>HERNANDEZ</t>
  </si>
  <si>
    <t>HERM700402JD5</t>
  </si>
  <si>
    <t>25/11/2022</t>
  </si>
  <si>
    <t>950148.14</t>
  </si>
  <si>
    <t>285044.44</t>
  </si>
  <si>
    <t>17DCD06BEE129D9498EA969F203231E1</t>
  </si>
  <si>
    <t>SEIDUM-INSABI-035/2022</t>
  </si>
  <si>
    <t>20/10/2022</t>
  </si>
  <si>
    <t>734573.29</t>
  </si>
  <si>
    <t>220371.98</t>
  </si>
  <si>
    <t>906EF898C8C7D0895BDEF268DDF6CB80</t>
  </si>
  <si>
    <t>SEIDUM-INSABI-036/2022</t>
  </si>
  <si>
    <t>1562211.37</t>
  </si>
  <si>
    <t>468663.4</t>
  </si>
  <si>
    <t>64ED55C28E06CABE1FBBF1B85B74FC02</t>
  </si>
  <si>
    <t>SEIDUM-PNG-008/2022</t>
  </si>
  <si>
    <t>CARLOS KALEHD</t>
  </si>
  <si>
    <t>DENIZ</t>
  </si>
  <si>
    <t>MUÑOZ</t>
  </si>
  <si>
    <t>DEMC8507182W6</t>
  </si>
  <si>
    <t>07/12/2022</t>
  </si>
  <si>
    <t>649420.00</t>
  </si>
  <si>
    <t>196948.28</t>
  </si>
  <si>
    <t>070800E31C03BE916E42813FB882EC5F</t>
  </si>
  <si>
    <t>SEIDUM-PNG-009/2022</t>
  </si>
  <si>
    <t>13/10/2022</t>
  </si>
  <si>
    <t>28/10/2022</t>
  </si>
  <si>
    <t>5269678.79</t>
  </si>
  <si>
    <t>907F048DCBA5EBFABD3E55BD865B50B4</t>
  </si>
  <si>
    <t>SEIDUM-PNG-011/2022</t>
  </si>
  <si>
    <t>JOSE RICARDO</t>
  </si>
  <si>
    <t>VARGAS</t>
  </si>
  <si>
    <t>BUSTAMANTE</t>
  </si>
  <si>
    <t>23/07/2022</t>
  </si>
  <si>
    <t>06/08/2022</t>
  </si>
  <si>
    <t>21832437.00</t>
  </si>
  <si>
    <t>21832437</t>
  </si>
  <si>
    <t>B937769767C3F3FD3DD1541BDB37E731</t>
  </si>
  <si>
    <t>SEIDUM-CM-001/FASP-003/2022</t>
  </si>
  <si>
    <t>RENE</t>
  </si>
  <si>
    <t>BUSTOS</t>
  </si>
  <si>
    <t>SOLER</t>
  </si>
  <si>
    <t>PME121120TQ8</t>
  </si>
  <si>
    <t>01/01/2022</t>
  </si>
  <si>
    <t>21/01/2023</t>
  </si>
  <si>
    <t>8C79906F40BC0530D802C6F85AE0D14C</t>
  </si>
  <si>
    <t>SEIDUM-CM-001-FIES-001/2022</t>
  </si>
  <si>
    <t>16/01/2023</t>
  </si>
  <si>
    <t>30/01/2023</t>
  </si>
  <si>
    <t>959916254793B5FAC506D29882C3DD0B</t>
  </si>
  <si>
    <t>SEIDUM-CM-002-FIES-002/2022</t>
  </si>
  <si>
    <t>1446763.73</t>
  </si>
  <si>
    <t>DDBF3BC47CAA9051060F8A976302DED3</t>
  </si>
  <si>
    <t>SEIDUM-INSABI-037/2022</t>
  </si>
  <si>
    <t>1599241.80</t>
  </si>
  <si>
    <t>479772.54</t>
  </si>
  <si>
    <t>2DF877927F05E8E75FA50D734A317DEB</t>
  </si>
  <si>
    <t>SEIDUM-INSABI-038/2022</t>
  </si>
  <si>
    <t>OSCAR LEONEL</t>
  </si>
  <si>
    <t>ANGUIANO</t>
  </si>
  <si>
    <t>PORTILLO</t>
  </si>
  <si>
    <t>AUPO8903158N3</t>
  </si>
  <si>
    <t>1036200.63</t>
  </si>
  <si>
    <t>310860.18</t>
  </si>
  <si>
    <t>345F85BADEE76B7492CC90B6F896E539</t>
  </si>
  <si>
    <t>SEIDUM-INSABI-039/2022</t>
  </si>
  <si>
    <t>2119820.23</t>
  </si>
  <si>
    <t>635946.06</t>
  </si>
  <si>
    <t>15059FE83E36C3388ECC45512BF749C4</t>
  </si>
  <si>
    <t>SEIDUM-PNG-012/2022</t>
  </si>
  <si>
    <t>PEDRO</t>
  </si>
  <si>
    <t>SANTIAGO</t>
  </si>
  <si>
    <t>SALAS</t>
  </si>
  <si>
    <t>18/11/2022</t>
  </si>
  <si>
    <t>5071531.25</t>
  </si>
  <si>
    <t>92BBCB7B515268F117A18A5A37544208</t>
  </si>
  <si>
    <t>SEIDUM-PNG-013/2022</t>
  </si>
  <si>
    <t>JOSÉ DE JESUS</t>
  </si>
  <si>
    <t>175840.19</t>
  </si>
  <si>
    <t>2971E71BEDEB0FDF5019804DB37B768F</t>
  </si>
  <si>
    <t>SEIDUM-PNG-014/2022</t>
  </si>
  <si>
    <t>ELIEL DE JESUS</t>
  </si>
  <si>
    <t>CORONA</t>
  </si>
  <si>
    <t>CALLEJAS</t>
  </si>
  <si>
    <t>LCO080211PR8</t>
  </si>
  <si>
    <t>4749499.89</t>
  </si>
  <si>
    <t>52752.06</t>
  </si>
  <si>
    <t>4AF67901F57C080EB1D413ACBAE90D7E</t>
  </si>
  <si>
    <t>SEIDUM-CM-002-FISE-001/2022</t>
  </si>
  <si>
    <t>NOVELA</t>
  </si>
  <si>
    <t>HPC191106EYA</t>
  </si>
  <si>
    <t>18/10/2022</t>
  </si>
  <si>
    <t>9CFC224ACF218E6FE0F8B0D91B4637F6</t>
  </si>
  <si>
    <t>SEIDUM-CM-002-FISE-002/2022</t>
  </si>
  <si>
    <t>25/10/2022</t>
  </si>
  <si>
    <t>F41C2997F7ED2E4B006F5F6388067DF1</t>
  </si>
  <si>
    <t>SEIDUM-CM-002-FISE-003/2022</t>
  </si>
  <si>
    <t>A5A9598CA9410A3862D313A1F8228B2A</t>
  </si>
  <si>
    <t>SEIDUM-INSABI-040/2022</t>
  </si>
  <si>
    <t>21/10/2022</t>
  </si>
  <si>
    <t>999816.62</t>
  </si>
  <si>
    <t>299944.98</t>
  </si>
  <si>
    <t>9B34BEEA36D51B7FB1EA7E4436C5BE71</t>
  </si>
  <si>
    <t>SEIDUM-INSABI-041/2022</t>
  </si>
  <si>
    <t>DE LEÓN</t>
  </si>
  <si>
    <t>1158446.06</t>
  </si>
  <si>
    <t>347533.81</t>
  </si>
  <si>
    <t>BFA8FA8C8F582480C06B065F17FB48A7</t>
  </si>
  <si>
    <t>SEIDUM-INSABI-042/2022</t>
  </si>
  <si>
    <t>570470.94</t>
  </si>
  <si>
    <t>171141.28</t>
  </si>
  <si>
    <t>AFC7F3AD0F75A77D7E61DB0B67562FE6</t>
  </si>
  <si>
    <t>CAT110401BV0</t>
  </si>
  <si>
    <t>09/01/2022</t>
  </si>
  <si>
    <t>D8EA788CF1370686A281A2057488CC9C</t>
  </si>
  <si>
    <t>SEIDUM-CM-001/INSABI-005/2022</t>
  </si>
  <si>
    <t>26/10/2022</t>
  </si>
  <si>
    <t>3402C7AADB4222B497425C141CE3DFF5</t>
  </si>
  <si>
    <t>SEIDUM-INSABI-043/2022</t>
  </si>
  <si>
    <t>5990466.49</t>
  </si>
  <si>
    <t>1797139.95</t>
  </si>
  <si>
    <t>E9F065D0185362F8AAF5880320F8EE45</t>
  </si>
  <si>
    <t>SEIDUM-INSABI-044/2022</t>
  </si>
  <si>
    <t>22/10/2022</t>
  </si>
  <si>
    <t>1523269.10</t>
  </si>
  <si>
    <t>465980.73</t>
  </si>
  <si>
    <t>711352AF229A159EC54AC6E862E7939B</t>
  </si>
  <si>
    <t>SEIDUM-INSABI-045/2022</t>
  </si>
  <si>
    <t>GUILLERMO</t>
  </si>
  <si>
    <t>OCHOA</t>
  </si>
  <si>
    <t>SSU030325E28</t>
  </si>
  <si>
    <t>3035029.41</t>
  </si>
  <si>
    <t>910508.82</t>
  </si>
  <si>
    <t>62CFBDDDA492AE5BEAC9E8802CB84ED4</t>
  </si>
  <si>
    <t>SEIDUM-CM-001/INSABI-019/2022</t>
  </si>
  <si>
    <t>E6295210CC387B4A6E28D430259A5DDA</t>
  </si>
  <si>
    <t>SEIDUM-CM-001/INSABI-020/2022</t>
  </si>
  <si>
    <t>09/01/2023</t>
  </si>
  <si>
    <t>1B5D76D17A2E004A909226F552D90D93</t>
  </si>
  <si>
    <t>SEIDUM-CM-001/INSABI-021/2022</t>
  </si>
  <si>
    <t>GOVA671213227</t>
  </si>
  <si>
    <t>14/12/2022</t>
  </si>
  <si>
    <t>D41A3FA5487A594F84E873AE2C749993</t>
  </si>
  <si>
    <t>SEIDUM-INSABI-001/2022</t>
  </si>
  <si>
    <t>26/09/2022</t>
  </si>
  <si>
    <t>595899.79</t>
  </si>
  <si>
    <t>178769.94</t>
  </si>
  <si>
    <t>5869FE8D8B60FD3DE235367A0B11B2F9</t>
  </si>
  <si>
    <t>SEIDUM-INSABI-046/2022</t>
  </si>
  <si>
    <t>VIVIANA ELIZABETH</t>
  </si>
  <si>
    <t>CARRILLO</t>
  </si>
  <si>
    <t>ZUÑIGA</t>
  </si>
  <si>
    <t>1109961.25</t>
  </si>
  <si>
    <t>332988.38</t>
  </si>
  <si>
    <t>48D8DE06C957C8F3C30573BD88C6DFFC</t>
  </si>
  <si>
    <t>SEIDUM-INSABI-047/2022</t>
  </si>
  <si>
    <t>2487993.63</t>
  </si>
  <si>
    <t>746398.09</t>
  </si>
  <si>
    <t>9AC4AE66A6FA126D021BE9A2A4ECF980</t>
  </si>
  <si>
    <t>SEIDUM-INSABI-048/2022</t>
  </si>
  <si>
    <t>884134.06</t>
  </si>
  <si>
    <t>265240.21</t>
  </si>
  <si>
    <t>EFB1BD7062E636E985416953F0D12A2F</t>
  </si>
  <si>
    <t>SEIDUM-CM-001/INSABI-024/2022</t>
  </si>
  <si>
    <t>JOSE JESUS</t>
  </si>
  <si>
    <t>CA79A7FA1C9308D007124C8A80E8F22B</t>
  </si>
  <si>
    <t>SEIDUM-CM-001/INSABI-025/2022</t>
  </si>
  <si>
    <t>13C7D318FF815B63A702D5EE4AEF8D15</t>
  </si>
  <si>
    <t>SEIDUM-CM-001/INSABI-028/2022</t>
  </si>
  <si>
    <t>54B2C04562489F7B3143300CF200BF4B</t>
  </si>
  <si>
    <t>SEIDUM-INSABI-002/2022</t>
  </si>
  <si>
    <t>219220.87</t>
  </si>
  <si>
    <t>657766.25</t>
  </si>
  <si>
    <t>26C013B9F8486F66EE85213B186CACFF</t>
  </si>
  <si>
    <t>SEIDUM-INSABI-003/2022</t>
  </si>
  <si>
    <t>30/09/2022</t>
  </si>
  <si>
    <t>156664.20</t>
  </si>
  <si>
    <t>67B1EB7A342184BB5F98030B0AD60246</t>
  </si>
  <si>
    <t>SEIDUM-INSABI-004/2022</t>
  </si>
  <si>
    <t>147838.64</t>
  </si>
  <si>
    <t>800B95348A2B4FDF31CAC4DBA89AB2DB</t>
  </si>
  <si>
    <t>SEIDUM-INSABI-049/2022</t>
  </si>
  <si>
    <t>838461.15</t>
  </si>
  <si>
    <t>251538.34</t>
  </si>
  <si>
    <t>83503B7BC4A252B5ACF5AC99D805F411</t>
  </si>
  <si>
    <t>SEIDUM.INSABI-050/2022</t>
  </si>
  <si>
    <t>243201.81</t>
  </si>
  <si>
    <t>FD5CCC4E966D8B19F0B7E35DC058CBA5</t>
  </si>
  <si>
    <t>SEIDUM.INSABI-051/2022</t>
  </si>
  <si>
    <t>2798333.86</t>
  </si>
  <si>
    <t>839500.15</t>
  </si>
  <si>
    <t>B2C97D696C6AE248C2D2BE95B0F77ACA</t>
  </si>
  <si>
    <t>SEIDUM-CM-001/INSABI-029/2022</t>
  </si>
  <si>
    <t>E45DEB6FE174A63A88FB4198A70B4CFE</t>
  </si>
  <si>
    <t>SEIDUM-CM-001/INSABI-030/2022</t>
  </si>
  <si>
    <t>3ACA32570D64B79FE3E009FF366444AE</t>
  </si>
  <si>
    <t>SEIDUM-CM-001/INSABI-031/2022</t>
  </si>
  <si>
    <t>79309E8D45CC66780C76F4ACC90C905E</t>
  </si>
  <si>
    <t>SEIDUM-INSABI-006/2022</t>
  </si>
  <si>
    <t>146790.83</t>
  </si>
  <si>
    <t>39ECBBD82971EAE09CC2A44D270B8310</t>
  </si>
  <si>
    <t>SEIDUM-INSABI-007/2022</t>
  </si>
  <si>
    <t>169641.77</t>
  </si>
  <si>
    <t>C6CB708A91C8EAC194C8F24F23B4693C</t>
  </si>
  <si>
    <t>SEIDUM-INSABI-052/2022</t>
  </si>
  <si>
    <t>746387.73</t>
  </si>
  <si>
    <t>223916.31</t>
  </si>
  <si>
    <t>2B03A05C310B3A544181AD7D2ACC7723</t>
  </si>
  <si>
    <t>SEIDUM-INSABI-053/2022</t>
  </si>
  <si>
    <t>1564371.22</t>
  </si>
  <si>
    <t>469311.36</t>
  </si>
  <si>
    <t>5F950EB3355F591C80AD727329C92D63</t>
  </si>
  <si>
    <t>SEIDUM-INSABI-054/2022</t>
  </si>
  <si>
    <t>CEN861212KZ5</t>
  </si>
  <si>
    <t>1189630.56</t>
  </si>
  <si>
    <t>356889.17</t>
  </si>
  <si>
    <t>5FFE82A762B67B23AE69F2FB4F9416DB</t>
  </si>
  <si>
    <t>SEIDUM-CM-001/INSABI-032/2022</t>
  </si>
  <si>
    <t>DF99A221A5DD67DE8AD6371783ED0D82</t>
  </si>
  <si>
    <t>SEIDUM-CM-001/INSABI-033/2022</t>
  </si>
  <si>
    <t>812EE82FE16C9C8CF879F6A3CABFC376</t>
  </si>
  <si>
    <t>SEIDUM-CM-001/INSABI-034/2022</t>
  </si>
  <si>
    <t>Licencia</t>
  </si>
  <si>
    <t>Concesión</t>
  </si>
  <si>
    <t>Autorización</t>
  </si>
  <si>
    <t>Asignaciones</t>
  </si>
  <si>
    <t>Público</t>
  </si>
  <si>
    <t>Mixto</t>
  </si>
  <si>
    <t>https://www.col.gob.mx/no aplica</t>
  </si>
  <si>
    <t>https://admiweb.col.gob.mx/archivos_prensa/banco_img/file_65170b186f495_CUARTO_REPORTE_TRIMESTRAL_2022.pdf</t>
  </si>
  <si>
    <t>https://admiweb.col.gob.mx/archivos_prensa/banco_img/file_65170d39d20b1_CONTRATO_SEIDUM_INSABI_008_2022.pdf</t>
  </si>
  <si>
    <t>https://admiweb.col.gob.mx/archivos_prensa/banco_img/file_65170d6535810_CONTRATO_SEIDUM_INSABI_009_2022.pdf</t>
  </si>
  <si>
    <t>https://admiweb.col.gob.mx/archivos_prensa/banco_img/file_65170d9a579b3_CONTRATO_SEIDUM_INSABI_010_2022.pdf</t>
  </si>
  <si>
    <t>https://admiweb.col.gob.mx/archivos_prensa/banco_img/file_65171f038e609_CONTRATO_SEIDUM_INSABI_056_2022.pdf</t>
  </si>
  <si>
    <t>https://admiweb.col.gob.mx/archivos_prensa/banco_img/file_65171f594f518_CONTRATO_SEIDUM_INSABI_057_2022.pdf</t>
  </si>
  <si>
    <t>https://admiweb.col.gob.mx/archivos_prensa/banco_img/file_65171faa19c3a_CONTRATO_SEIDUM_INSABI_058_2022.pdf</t>
  </si>
  <si>
    <t>https://admiweb.col.gob.mx/archivos_prensa/banco_img/file_651acbb46ede6_CM001_SEIDUM_INSABI_035_2022.pdf</t>
  </si>
  <si>
    <t>https://admiweb.col.gob.mx/archivos_prensa/banco_img/file_651acbef48aaf_CM001_SEIDUM_INSABI_036_2022.pdf</t>
  </si>
  <si>
    <t>https://admiweb.col.gob.mx/archivos_prensa/banco_img/file_651acc0ebe92a_CM001_SEIDUM_INSABI_037_2022.pdf</t>
  </si>
  <si>
    <t>https://admiweb.col.gob.mx/archivos_prensa/banco_img/file_65170dfbe88d4_CONTRATO_SEIDUM_INSABI_011_2022.pdf</t>
  </si>
  <si>
    <t>https://admiweb.col.gob.mx/archivos_prensa/banco_img/file_65170e270ad94_CONTRATO_SEIDUM_INSABI_012_2022.pdf</t>
  </si>
  <si>
    <t>https://admiweb.col.gob.mx/archivos_prensa/banco_img/file_65170ef1d6c2a_CONTRATO_SEIDUM_INSABI_013_2022.pdf</t>
  </si>
  <si>
    <t>https://admiweb.col.gob.mx/archivos_prensa/banco_img/file_6517203f34d91_CONTRATO_SEIDUM_INSABI_059_2022.pdf</t>
  </si>
  <si>
    <t>https://admiweb.col.gob.mx/archivos_prensa/banco_img/file_6517207f85be1_CONTRATO_SEIDUM_INSABI_060_2022.pdf</t>
  </si>
  <si>
    <t>https://admiweb.col.gob.mx/archivos_prensa/banco_img/file_6517215277070_CONTRATO_SEIDUM_INSABI_061_2022.pdf</t>
  </si>
  <si>
    <t>https://admiweb.col.gob.mx/archivos_prensa/banco_img/file_651acc31489ce_CM001_SEIDUM_INSABI_039_2022.pdf</t>
  </si>
  <si>
    <t>https://admiweb.col.gob.mx/archivos_prensa/banco_img/file_651acc8b481cd_CM001_SEIDUM_INSABI_040_2022.pdf</t>
  </si>
  <si>
    <t>https://admiweb.col.gob.mx/archivos_prensa/banco_img/file_651acdbea3e9c_CM001_SEIDUM_INSABI_041_2022.pdf</t>
  </si>
  <si>
    <t>https://admiweb.col.gob.mx/archivos_prensa/banco_img/file_65170f605b305_CONTRATO_SEIDUM_INSABI_014_2022.pdf</t>
  </si>
  <si>
    <t>https://admiweb.col.gob.mx/archivos_prensa/banco_img/file_65170fdd836c7_CONTRATO_SEIDUM_INSABI_015_2022.pdf</t>
  </si>
  <si>
    <t>https://admiweb.col.gob.mx/archivos_prensa/banco_img/file_65171028de0b0_CONTRATO_SEIDUM_INSABI_016_2022.pdf</t>
  </si>
  <si>
    <t>https://admiweb.col.gob.mx/archivos_prensa/banco_img/file_6517219183724_CONTRATO_SEIDUM_INSABI_062_2022.pdf</t>
  </si>
  <si>
    <t>https://admiweb.col.gob.mx/archivos_prensa/banco_img/file_651ac34003b3f_CONTRATO_SEIDUM_INSABI_063_2022.pdf</t>
  </si>
  <si>
    <t>https://admiweb.col.gob.mx/archivos_prensa/banco_img/file_651ac379ce840_CONTRATO_SEIDUM_INSABI_064_2022.pdf</t>
  </si>
  <si>
    <t>https://admiweb.col.gob.mx/archivos_prensa/banco_img/file_651acddff339b_CM001_SEIDUM_INSABI_043_2022.pdf</t>
  </si>
  <si>
    <t>https://admiweb.col.gob.mx/archivos_prensa/banco_img/file_651ace0a2b4d2_CM001_SEIDUM_INSABI_044_2022.pdf</t>
  </si>
  <si>
    <t>https://admiweb.col.gob.mx/archivos_prensa/banco_img/file_651acf2be358b_CM001_SEIDUM_INSABI_045_2022.pdf</t>
  </si>
  <si>
    <t>https://admiweb.col.gob.mx/archivos_prensa/banco_img/file_6517104f64521_CONTRATO_SEIDUM_INSABI_017_2022.pdf</t>
  </si>
  <si>
    <t>https://admiweb.col.gob.mx/archivos_prensa/banco_img/file_6517107c73a55_CONTRATO_SEIDUM_INSABI_018_2022.pdf</t>
  </si>
  <si>
    <t>https://admiweb.col.gob.mx/archivos_prensa/banco_img/file_651710c3a35ef_CONTRATO_SEIDUM_INSABI_019_2022.pdf</t>
  </si>
  <si>
    <t>https://admiweb.col.gob.mx/archivos_prensa/banco_img/file_651ac3b4dffab_CONTRATO_SEIDUM_DIF_002_2022.pdf</t>
  </si>
  <si>
    <t>https://admiweb.col.gob.mx/archivos_prensa/banco_img/file_651ac3e74f258_CONTRATO_SEIDUM_FISE_003_2022.pdf</t>
  </si>
  <si>
    <t>https://admiweb.col.gob.mx/archivos_prensa/banco_img/file_651ac42f3f7af_CONTRATO_SEIDUM_FISE_004_2022.pdf</t>
  </si>
  <si>
    <t>https://admiweb.col.gob.mx/archivos_prensa/banco_img/file_651acf5bb724e_CM001_SEIDUM_INSABI_047_2022.pdf</t>
  </si>
  <si>
    <t>https://admiweb.col.gob.mx/archivos_prensa/banco_img/file_651acfcf700ef_CM001_SEIDUM_INSABI_048_2022.pdf</t>
  </si>
  <si>
    <t>https://admiweb.col.gob.mx/archivos_prensa/banco_img/file_651acff3ef679_CM001_SEIDUM_INSABI_050_2022.pdf</t>
  </si>
  <si>
    <t>https://admiweb.col.gob.mx/archivos_prensa/banco_img/file_651710f91a70a_CONTRATO_SEIDUM_INSABI_020_2022.pdf</t>
  </si>
  <si>
    <t>https://admiweb.col.gob.mx/archivos_prensa/banco_img/file_65171182112ae_CONTRATO_SEIDUM_INSABI_021_2022.pdf</t>
  </si>
  <si>
    <t>https://admiweb.col.gob.mx/archivos_prensa/banco_img/file_651711d6bee8a_CONTRATO_SEIDUM_INSABI_022_2022.pdf</t>
  </si>
  <si>
    <t>https://admiweb.col.gob.mx/archivos_prensa/banco_img/file_651ad0d431f06_CM001_SEIDUM_INSABI_051_2022.pdf</t>
  </si>
  <si>
    <t>https://admiweb.col.gob.mx/archivos_prensa/banco_img/file_651ad11706fc4_CM001_SEIDUM_INSABI_052_2022.pdf</t>
  </si>
  <si>
    <t>https://admiweb.col.gob.mx/archivos_prensa/banco_img/file_651ad13b9344e_CM001_SEIDUM_INSABI_053_2022.pdf</t>
  </si>
  <si>
    <t>https://admiweb.col.gob.mx/archivos_prensa/banco_img/file_6517122a8f86c_CONTRATO_SEIDUM_INSABI_023_2022.pdf</t>
  </si>
  <si>
    <t>https://admiweb.col.gob.mx/archivos_prensa/banco_img/file_65171272f2234_CONTRATO_SEIDUM_INSABI_024_2022.pdf</t>
  </si>
  <si>
    <t>https://admiweb.col.gob.mx/archivos_prensa/banco_img/file_6517133cb013c_CONTRATO_SEIDUM_INSABI_025_2022.pdf</t>
  </si>
  <si>
    <t>https://admiweb.col.gob.mx/archivos_prensa/banco_img/file_651ac593005d0_CONTRATO_SEIDUM_FISE_010_2022.pdf</t>
  </si>
  <si>
    <t>https://admiweb.col.gob.mx/archivos_prensa/banco_img/file_651ad162d4d05_CM001_SEIDUM_INSABI_054_2022.pdf</t>
  </si>
  <si>
    <t>https://admiweb.col.gob.mx/archivos_prensa/banco_img/file_651ad191d515c_CM001_SEIDUM_INSABI_055_2022.pdf</t>
  </si>
  <si>
    <t>https://admiweb.col.gob.mx/archivos_prensa/banco_img/file_651ad1bc9f7b9_CM001_SEIDUM_INSABI_056_2022.pdf</t>
  </si>
  <si>
    <t>https://admiweb.col.gob.mx/archivos_prensa/banco_img/file_65171377cddec_CONTRATO_SEIDUM_INSABI_026_2022.pdf</t>
  </si>
  <si>
    <t>https://admiweb.col.gob.mx/archivos_prensa/banco_img/file_6517139d88b2d_CONTRATO_SEIDUM_INSABI_027_2022.pdf</t>
  </si>
  <si>
    <t>https://admiweb.col.gob.mx/archivos_prensa/banco_img/file_651ac60eec13a_CONTRATO_SEIDUM_FISE_015_2022.pdf</t>
  </si>
  <si>
    <t>https://admiweb.col.gob.mx/archivos_prensa/banco_img/file_651ac686c38ef_CONTRATO_SEIDUM_FISE_016_2022.pdf</t>
  </si>
  <si>
    <t>https://admiweb.col.gob.mx/archivos_prensa/banco_img/file_651ad22d42e3f_CM001_SEIDUM_INSABI_057_2022.pdf</t>
  </si>
  <si>
    <t>https://admiweb.col.gob.mx/archivos_prensa/banco_img/file_651ad28c5fd06_CM001_SEIDUM_INSABI_058_2022.pdf</t>
  </si>
  <si>
    <t>https://admiweb.col.gob.mx/archivos_prensa/banco_img/file_651ad2aea9167_CM001_SEIDUM_INSABI_059_2022.pdf</t>
  </si>
  <si>
    <t>https://admiweb.col.gob.mx/archivos_prensa/banco_img/file_651713d643795_CONTRATO_SEIDUM_INSABI_028_2022.pdf</t>
  </si>
  <si>
    <t>https://admiweb.col.gob.mx/archivos_prensa/banco_img/file_6517144a3a966_CONTRATO_SEIDUM_INSABI_029_2022.pdf</t>
  </si>
  <si>
    <t>https://admiweb.col.gob.mx/archivos_prensa/banco_img/file_651714c237b78_CONTRATO_SEIDUM_INSABI_030_2022.pdf</t>
  </si>
  <si>
    <t>https://admiweb.col.gob.mx/archivos_prensa/banco_img/file_651ac6c5e60b7_CONTRATO_SEIDUM_FISE_018_2022.pdf</t>
  </si>
  <si>
    <t>https://admiweb.col.gob.mx/archivos_prensa/banco_img/file_651ac70a503bf_CONTRATO_SEIDUM_FISE_019_2022.pdf</t>
  </si>
  <si>
    <t>https://admiweb.col.gob.mx/archivos_prensa/banco_img/file_651ac746032f3_CONTRATO_SEIDUM_FISE_020_2022.pdf</t>
  </si>
  <si>
    <t>https://admiweb.col.gob.mx/archivos_prensa/banco_img/file_651ad30d32520_CM001_SEIDUM_INSABI_060_2022.pdf</t>
  </si>
  <si>
    <t>https://admiweb.col.gob.mx/archivos_prensa/banco_img/file_651ad34a94633_CM001_SEIDUM_INSABI_061_2022.pdf</t>
  </si>
  <si>
    <t>https://admiweb.col.gob.mx/archivos_prensa/banco_img/file_651ad3778048a_CM001_SEIDUM_INSABI_062_2022.pdf</t>
  </si>
  <si>
    <t>https://admiweb.col.gob.mx/archivos_prensa/banco_img/file_6517153f1c590_CONTRATO_SEIDUM_INSABI_031_2022.pdf</t>
  </si>
  <si>
    <t>https://admiweb.col.gob.mx/archivos_prensa/banco_img/file_65171585f1683_CONTRATO_SEIDUM_INSABI_032_2022.pdf</t>
  </si>
  <si>
    <t>https://admiweb.col.gob.mx/archivos_prensa/banco_img/file_6517165ce8307_CONTRATO_SEIDUM_INSABI_033_2022.pdf</t>
  </si>
  <si>
    <t>https://admiweb.col.gob.mx/archivos_prensa/banco_img/file_651ac78b3f39b_CONTRATO_SEIDUM_FASP_004_2022.pdf</t>
  </si>
  <si>
    <t>https://admiweb.col.gob.mx/archivos_prensa/banco_img/file_651ac7b8e5ab6_CONTRATO_SEIDUM_PROAGUA_003_2022.pdf</t>
  </si>
  <si>
    <t>https://admiweb.col.gob.mx/archivos_prensa/banco_img/file_651ad3afe9338_CM001_SEIDUM_INSABI_064_2022.pdf</t>
  </si>
  <si>
    <t>https://admiweb.col.gob.mx/archivos_prensa/banco_img/file_651ad3da6f6fb_CM002_SEIDUM_DIF_001_2022.pdf</t>
  </si>
  <si>
    <t>https://admiweb.col.gob.mx/archivos_prensa/banco_img/file_65171695ca6aa_CONTRATO_SEIDUM_INSABI_034_2022.pdf</t>
  </si>
  <si>
    <t>https://admiweb.col.gob.mx/archivos_prensa/banco_img/file_651716ff8b353_CONTRATO_SEIDUM_INSABI_035_2022.pdf</t>
  </si>
  <si>
    <t>https://admiweb.col.gob.mx/archivos_prensa/banco_img/file_65171908ecfd1_CONTRATO_SEIDUM_INSABI_036_2022.pdf</t>
  </si>
  <si>
    <t>https://admiweb.col.gob.mx/archivos_prensa/banco_img/file_651ac7e308cf7_CONTRATO_SEIDUM_PNG_008_2022.pdf</t>
  </si>
  <si>
    <t>https://admiweb.col.gob.mx/archivos_prensa/banco_img/file_651ac860a6ac9_CONTRATO_SEIDUM_PNG_011_2022.pdf</t>
  </si>
  <si>
    <t>https://admiweb.col.gob.mx/archivos_prensa/banco_img/file_651ad478a071e_CM001_SEIDUM_FASP_003_2022.pdf</t>
  </si>
  <si>
    <t>https://admiweb.col.gob.mx/archivos_prensa/banco_img/file_6517195803dca_CONTRATO_SEIDUM_INSABI_037_2022.pdf</t>
  </si>
  <si>
    <t>https://admiweb.col.gob.mx/archivos_prensa/banco_img/file_6517199b4e8fc_CONTRATO_SEIDUM_INSABI_038_2022.pdf</t>
  </si>
  <si>
    <t>https://admiweb.col.gob.mx/archivos_prensa/banco_img/file_651719c801167_CONTRATO_SEIDUM_INSABI_039_2022.pdf</t>
  </si>
  <si>
    <t>https://admiweb.col.gob.mx/archivos_prensa/banco_img/file_651ac88ea3a74_CONTRATO_SEIDUM_PNG_012_2022.pdf</t>
  </si>
  <si>
    <t>https://admiweb.col.gob.mx/archivos_prensa/banco_img/file_651ac8c68e029_CONTRATO_SEIDUM_PNG_013_2022.pdf</t>
  </si>
  <si>
    <t>https://admiweb.col.gob.mx/archivos_prensa/banco_img/file_651719fcc0687_CONTRATO_SEIDUM_INSABI_040_2022_EL_BUENO.pdf</t>
  </si>
  <si>
    <t>https://admiweb.col.gob.mx/archivos_prensa/banco_img/file_65171a378a787_CONTRATO_SEIDUM_INSABI_041_2022.pdf</t>
  </si>
  <si>
    <t>https://admiweb.col.gob.mx/archivos_prensa/banco_img/file_65171a6deb77b_CONTRATO_SEIDUM_INSABI_042_2022.pdf</t>
  </si>
  <si>
    <t>https://admiweb.col.gob.mx/archivos_prensa/banco_img/file_651ac91133b3d_CM001_SEIDUM_INSABI_001_2022.pdf</t>
  </si>
  <si>
    <t>https://admiweb.col.gob.mx/archivos_prensa/banco_img/file_651ac937d7c7e_CM001_SEIDUM_INSABI_005_2022.pdf</t>
  </si>
  <si>
    <t>SEIDUM-CM-001/INSABI-001/2022</t>
  </si>
  <si>
    <t>https://admiweb.col.gob.mx/archivos_prensa/banco_img/file_65171ab8c42f3_CONTRATO_SEIDUM_INSABI_043_2022.pdf</t>
  </si>
  <si>
    <t>https://admiweb.col.gob.mx/archivos_prensa/banco_img/file_65171b310d1c6_CONTRATO_SEIDUM_INSABI_044_2022.pdf</t>
  </si>
  <si>
    <t>https://admiweb.col.gob.mx/archivos_prensa/banco_img/file_65171b69cee5e_CONTRATO_SEIDUM_INSABI_045_2022.pdf</t>
  </si>
  <si>
    <t>https://admiweb.col.gob.mx/archivos_prensa/banco_img/file_651ac96ba3d7d_CM001_SEIDUM_INSABI_019_2022.pdf</t>
  </si>
  <si>
    <t>https://admiweb.col.gob.mx/archivos_prensa/banco_img/file_651ac98f87a86_CM001_SEIDUM_INSABI_020_2022.pdf</t>
  </si>
  <si>
    <t>https://admiweb.col.gob.mx/archivos_prensa/banco_img/file_651ac9be471a7_CM001_SEIDUM_INSABI_021_2022.pdf</t>
  </si>
  <si>
    <t>https://admiweb.col.gob.mx/archivos_prensa/banco_img/file_65170b15d2717_CONTRATO_SEIDUM_INSABI_001_2022.pdf</t>
  </si>
  <si>
    <t>https://admiweb.col.gob.mx/archivos_prensa/banco_img/file_65171c03bb228_ACTA_DE_CANCELACION.pdf</t>
  </si>
  <si>
    <t>https://admiweb.col.gob.mx/archivos_prensa/banco_img/file_65171c3eb3bb9_CONTRATO_SEIDUM_INSABI_047_2022.pdf</t>
  </si>
  <si>
    <t>https://admiweb.col.gob.mx/archivos_prensa/banco_img/file_65171cc707548_CONTRATO_SEIDUM_INSABI_048_2022.pdf</t>
  </si>
  <si>
    <t>https://admiweb.col.gob.mx/archivos_prensa/banco_img/file_651ac9e542c75_CM001_SEIDUM_INSABI_024_2022.pdf</t>
  </si>
  <si>
    <t>https://admiweb.col.gob.mx/archivos_prensa/banco_img/file_651aca0db5296_CM001_SEIDUM_INSABI_025_2022.pdf</t>
  </si>
  <si>
    <t>https://admiweb.col.gob.mx/archivos_prensa/banco_img/file_651aca2fec5ac_CM001_SEIDUM_INSABI_028_2022.pdf</t>
  </si>
  <si>
    <t>https://admiweb.col.gob.mx/archivos_prensa/banco_img/file_65170ba25eb84_CONTRATO_SEIDUM_INSABI_002_2022.pdf</t>
  </si>
  <si>
    <t>https://admiweb.col.gob.mx/archivos_prensa/banco_img/file_65170be678d8e_CONTRATO_SEIDUM_INSABI_003_2022.pdf</t>
  </si>
  <si>
    <t>https://admiweb.col.gob.mx/archivos_prensa/banco_img/file_65170c24c9748_CONTRATO_SEIDUM_INSABI_004_2022.pdf</t>
  </si>
  <si>
    <t>https://admiweb.col.gob.mx/archivos_prensa/banco_img/file_65171cfbc928c_CONTRATO_SEIDUM_INSABI_049_2022.pdf</t>
  </si>
  <si>
    <t>https://admiweb.col.gob.mx/archivos_prensa/banco_img/file_65171d2a0a878_CONTRATO_SEIDUM_INSABI_050_2022.pdf</t>
  </si>
  <si>
    <t>https://admiweb.col.gob.mx/archivos_prensa/banco_img/file_65171d637acc4_CONTRATO_SEIDUM_INSABI_051_2022.pdf</t>
  </si>
  <si>
    <t>https://admiweb.col.gob.mx/archivos_prensa/banco_img/file_651aca52453dd_CM001_SEIDUM_INSABI_029_2022.pdf</t>
  </si>
  <si>
    <t>https://admiweb.col.gob.mx/archivos_prensa/banco_img/file_651aca93a6691_CM001_SEIDUM_INSABI_030_2022.pdf</t>
  </si>
  <si>
    <t>https://admiweb.col.gob.mx/archivos_prensa/banco_img/file_651acad5403fe_CM001_SEIDUM_INSABI_031_2022.pdf</t>
  </si>
  <si>
    <t>https://admiweb.col.gob.mx/archivos_prensa/banco_img/file_65170caf59614_CONTRATO_SEIDUM_INSABI_006_2022.pdf</t>
  </si>
  <si>
    <t>https://admiweb.col.gob.mx/archivos_prensa/banco_img/file_65170cf42c20c_CONTRATO_SEIDUM_INSABI_007_2022.pdf</t>
  </si>
  <si>
    <t>https://admiweb.col.gob.mx/archivos_prensa/banco_img/file_65171df87382c_CONTRATO_SEIDUM_INSABI_052_2022.pdf</t>
  </si>
  <si>
    <t>https://admiweb.col.gob.mx/archivos_prensa/banco_img/file_65171e6b0b4a0_CONTRATO_SEIDUM_INSABI_053_2022.pdf</t>
  </si>
  <si>
    <t>https://admiweb.col.gob.mx/archivos_prensa/banco_img/file_65171eaf0727f_CONTRATO_SEIDUM_INSABI_054_2022.pdf</t>
  </si>
  <si>
    <t>https://admiweb.col.gob.mx/archivos_prensa/banco_img/file_651acb111fa5f_CM001_SEIDUM_INSABI_032_2022.pdf</t>
  </si>
  <si>
    <t>https://admiweb.col.gob.mx/archivos_prensa/banco_img/file_651acb5a3c907_CM001_SEIDUM_INSABI_033_2022.pdf</t>
  </si>
  <si>
    <t>https://admiweb.col.gob.mx/archivos_prensa/banco_img/file_651acb8c3af1d_CM001_SEIDUM_INSABI_034_2022.pdf</t>
  </si>
  <si>
    <t>https://admiweb.col.gob.mx/archivos_prensa/banco_img/file_651ad774265f0_CONTRATO.pdf</t>
  </si>
  <si>
    <t>https://wwhttps://admiweb.col.gob.mx/archivos_prensa/banco_img/file_651b281a923a7_SEIDUM_CM_001_FIES_001_2022.pdfw.col.gob.mx/desarrollourbano/contenido/NjAxNQ==</t>
  </si>
  <si>
    <t>https://admiweb.col.gob.mx/archivos_prensa/banco_img/file_651ad80b8bcd4_CONTRATO.pdf</t>
  </si>
  <si>
    <t>https://admiweb.col.gob.mx/archivos_prensa/banco_img/file_651ad83017204_CONTRATO.pdf</t>
  </si>
  <si>
    <t>https://admiweb.col.gob.mx/archivos_prensa/banco_img/file_651ad79d71579_CONTRATO.pdf</t>
  </si>
  <si>
    <t>https://admiweb.col.gob.mx/archivos_prensa/banco_img/file_651ad7deb18c4_CONTRATO.pdf</t>
  </si>
  <si>
    <t>https://admiweb.col.gob.mx/archivos_prensa/banco_img/file_651ac51472f9b_CONTRATO_SEIDUM_FISE_009_2022.pdf</t>
  </si>
  <si>
    <t>https://admiweb.col.gob.mx/archivos_prensa/banco_img/file_651b280f42a82_CONTRATO.pdf</t>
  </si>
  <si>
    <t>https://admiweb.col.gob.mx/archivos_prensa/banco_img/file_650dec954db20_20230922141856.pdf</t>
  </si>
  <si>
    <t>https://admiweb.col.gob.mx/archivos_prensa/banco_img/file_63f52e3972336_TABULADOR.pdf</t>
  </si>
  <si>
    <t>https://www.col.gob.mx/desarrollourbano/no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</si>
</sst>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0" fontId="3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6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dmiweb.col.gob.mx/archivos_prensa/banco_img/file_65170b186f495_CUARTO_REPORTE_TRIMESTRAL_2022.pdf" TargetMode="External"/><Relationship Id="rId21" Type="http://schemas.openxmlformats.org/officeDocument/2006/relationships/hyperlink" Target="https://admiweb.col.gob.mx/archivos_prensa/banco_img/file_65170b186f495_CUARTO_REPORTE_TRIMESTRAL_2022.pdf" TargetMode="External"/><Relationship Id="rId63" Type="http://schemas.openxmlformats.org/officeDocument/2006/relationships/hyperlink" Target="https://admiweb.col.gob.mx/archivos_prensa/banco_img/file_65170b186f495_CUARTO_REPORTE_TRIMESTRAL_2022.pdf" TargetMode="External"/><Relationship Id="rId159" Type="http://schemas.openxmlformats.org/officeDocument/2006/relationships/hyperlink" Target="https://admiweb.col.gob.mx/archivos_prensa/banco_img/file_65170b186f495_CUARTO_REPORTE_TRIMESTRAL_2022.pdf" TargetMode="External"/><Relationship Id="rId170" Type="http://schemas.openxmlformats.org/officeDocument/2006/relationships/hyperlink" Target="https://admiweb.col.gob.mx/archivos_prensa/banco_img/file_65170b186f495_CUARTO_REPORTE_TRIMESTRAL_2022.pdf" TargetMode="External"/><Relationship Id="rId226" Type="http://schemas.openxmlformats.org/officeDocument/2006/relationships/hyperlink" Target="https://admiweb.col.gob.mx/archivos_prensa/banco_img/file_65170b186f495_CUARTO_REPORTE_TRIMESTRAL_2022.pdf" TargetMode="External"/><Relationship Id="rId268" Type="http://schemas.openxmlformats.org/officeDocument/2006/relationships/hyperlink" Target="https://admiweb.col.gob.mx/archivos_prensa/banco_img/file_6517122a8f86c_CONTRATO_SEIDUM_INSABI_023_2022.pdf" TargetMode="External"/><Relationship Id="rId32" Type="http://schemas.openxmlformats.org/officeDocument/2006/relationships/hyperlink" Target="https://admiweb.col.gob.mx/archivos_prensa/banco_img/file_65170b186f495_CUARTO_REPORTE_TRIMESTRAL_2022.pdf" TargetMode="External"/><Relationship Id="rId74" Type="http://schemas.openxmlformats.org/officeDocument/2006/relationships/hyperlink" Target="https://admiweb.col.gob.mx/archivos_prensa/banco_img/file_65170b186f495_CUARTO_REPORTE_TRIMESTRAL_2022.pdf" TargetMode="External"/><Relationship Id="rId128" Type="http://schemas.openxmlformats.org/officeDocument/2006/relationships/hyperlink" Target="https://admiweb.col.gob.mx/archivos_prensa/banco_img/file_65170b186f495_CUARTO_REPORTE_TRIMESTRAL_2022.pdf" TargetMode="External"/><Relationship Id="rId5" Type="http://schemas.openxmlformats.org/officeDocument/2006/relationships/hyperlink" Target="https://admiweb.col.gob.mx/archivos_prensa/banco_img/file_65170b186f495_CUARTO_REPORTE_TRIMESTRAL_2022.pdf" TargetMode="External"/><Relationship Id="rId181" Type="http://schemas.openxmlformats.org/officeDocument/2006/relationships/hyperlink" Target="https://admiweb.col.gob.mx/archivos_prensa/banco_img/file_65170b186f495_CUARTO_REPORTE_TRIMESTRAL_2022.pdf" TargetMode="External"/><Relationship Id="rId237" Type="http://schemas.openxmlformats.org/officeDocument/2006/relationships/hyperlink" Target="https://admiweb.col.gob.mx/archivos_prensa/banco_img/file_65170b186f495_CUARTO_REPORTE_TRIMESTRAL_2022.pdf" TargetMode="External"/><Relationship Id="rId279" Type="http://schemas.openxmlformats.org/officeDocument/2006/relationships/hyperlink" Target="https://admiweb.col.gob.mx/archivos_prensa/banco_img/file_651ad80b8bcd4_CONTRATO.pdf" TargetMode="External"/><Relationship Id="rId43" Type="http://schemas.openxmlformats.org/officeDocument/2006/relationships/hyperlink" Target="https://admiweb.col.gob.mx/archivos_prensa/banco_img/file_65170b186f495_CUARTO_REPORTE_TRIMESTRAL_2022.pdf" TargetMode="External"/><Relationship Id="rId139" Type="http://schemas.openxmlformats.org/officeDocument/2006/relationships/hyperlink" Target="https://admiweb.col.gob.mx/archivos_prensa/banco_img/file_65170b186f495_CUARTO_REPORTE_TRIMESTRAL_2022.pdf" TargetMode="External"/><Relationship Id="rId85" Type="http://schemas.openxmlformats.org/officeDocument/2006/relationships/hyperlink" Target="https://admiweb.col.gob.mx/archivos_prensa/banco_img/file_65170b186f495_CUARTO_REPORTE_TRIMESTRAL_2022.pdf" TargetMode="External"/><Relationship Id="rId150" Type="http://schemas.openxmlformats.org/officeDocument/2006/relationships/hyperlink" Target="https://admiweb.col.gob.mx/archivos_prensa/banco_img/file_65170b186f495_CUARTO_REPORTE_TRIMESTRAL_2022.pdf" TargetMode="External"/><Relationship Id="rId171" Type="http://schemas.openxmlformats.org/officeDocument/2006/relationships/hyperlink" Target="https://admiweb.col.gob.mx/archivos_prensa/banco_img/file_65170b186f495_CUARTO_REPORTE_TRIMESTRAL_2022.pdf" TargetMode="External"/><Relationship Id="rId192" Type="http://schemas.openxmlformats.org/officeDocument/2006/relationships/hyperlink" Target="https://admiweb.col.gob.mx/archivos_prensa/banco_img/file_65170b186f495_CUARTO_REPORTE_TRIMESTRAL_2022.pdf" TargetMode="External"/><Relationship Id="rId206" Type="http://schemas.openxmlformats.org/officeDocument/2006/relationships/hyperlink" Target="https://admiweb.col.gob.mx/archivos_prensa/banco_img/file_65170b186f495_CUARTO_REPORTE_TRIMESTRAL_2022.pdf" TargetMode="External"/><Relationship Id="rId227" Type="http://schemas.openxmlformats.org/officeDocument/2006/relationships/hyperlink" Target="https://admiweb.col.gob.mx/archivos_prensa/banco_img/file_65170b186f495_CUARTO_REPORTE_TRIMESTRAL_2022.pdf" TargetMode="External"/><Relationship Id="rId248" Type="http://schemas.openxmlformats.org/officeDocument/2006/relationships/hyperlink" Target="https://admiweb.col.gob.mx/archivos_prensa/banco_img/file_65170b186f495_CUARTO_REPORTE_TRIMESTRAL_2022.pdf" TargetMode="External"/><Relationship Id="rId269" Type="http://schemas.openxmlformats.org/officeDocument/2006/relationships/hyperlink" Target="https://admiweb.col.gob.mx/archivos_prensa/banco_img/file_651ac746032f3_CONTRATO_SEIDUM_FISE_020_2022.pdf" TargetMode="External"/><Relationship Id="rId12" Type="http://schemas.openxmlformats.org/officeDocument/2006/relationships/hyperlink" Target="https://admiweb.col.gob.mx/archivos_prensa/banco_img/file_65170b186f495_CUARTO_REPORTE_TRIMESTRAL_2022.pdf" TargetMode="External"/><Relationship Id="rId33" Type="http://schemas.openxmlformats.org/officeDocument/2006/relationships/hyperlink" Target="https://admiweb.col.gob.mx/archivos_prensa/banco_img/file_65170b186f495_CUARTO_REPORTE_TRIMESTRAL_2022.pdf" TargetMode="External"/><Relationship Id="rId108" Type="http://schemas.openxmlformats.org/officeDocument/2006/relationships/hyperlink" Target="https://admiweb.col.gob.mx/archivos_prensa/banco_img/file_65170b186f495_CUARTO_REPORTE_TRIMESTRAL_2022.pdf" TargetMode="External"/><Relationship Id="rId129" Type="http://schemas.openxmlformats.org/officeDocument/2006/relationships/hyperlink" Target="https://admiweb.col.gob.mx/archivos_prensa/banco_img/file_65170b186f495_CUARTO_REPORTE_TRIMESTRAL_2022.pdf" TargetMode="External"/><Relationship Id="rId280" Type="http://schemas.openxmlformats.org/officeDocument/2006/relationships/hyperlink" Target="https://admiweb.col.gob.mx/archivos_prensa/banco_img/file_651ad83017204_CONTRATO.pdf" TargetMode="External"/><Relationship Id="rId54" Type="http://schemas.openxmlformats.org/officeDocument/2006/relationships/hyperlink" Target="https://admiweb.col.gob.mx/archivos_prensa/banco_img/file_65170b186f495_CUARTO_REPORTE_TRIMESTRAL_2022.pdf" TargetMode="External"/><Relationship Id="rId75" Type="http://schemas.openxmlformats.org/officeDocument/2006/relationships/hyperlink" Target="https://admiweb.col.gob.mx/archivos_prensa/banco_img/file_65170b186f495_CUARTO_REPORTE_TRIMESTRAL_2022.pdf" TargetMode="External"/><Relationship Id="rId96" Type="http://schemas.openxmlformats.org/officeDocument/2006/relationships/hyperlink" Target="https://admiweb.col.gob.mx/archivos_prensa/banco_img/file_65170b186f495_CUARTO_REPORTE_TRIMESTRAL_2022.pdf" TargetMode="External"/><Relationship Id="rId140" Type="http://schemas.openxmlformats.org/officeDocument/2006/relationships/hyperlink" Target="https://admiweb.col.gob.mx/archivos_prensa/banco_img/file_65170b186f495_CUARTO_REPORTE_TRIMESTRAL_2022.pdf" TargetMode="External"/><Relationship Id="rId161" Type="http://schemas.openxmlformats.org/officeDocument/2006/relationships/hyperlink" Target="https://admiweb.col.gob.mx/archivos_prensa/banco_img/file_65170b186f495_CUARTO_REPORTE_TRIMESTRAL_2022.pdf" TargetMode="External"/><Relationship Id="rId182" Type="http://schemas.openxmlformats.org/officeDocument/2006/relationships/hyperlink" Target="https://admiweb.col.gob.mx/archivos_prensa/banco_img/file_65170b186f495_CUARTO_REPORTE_TRIMESTRAL_2022.pdf" TargetMode="External"/><Relationship Id="rId217" Type="http://schemas.openxmlformats.org/officeDocument/2006/relationships/hyperlink" Target="https://admiweb.col.gob.mx/archivos_prensa/banco_img/file_65170b186f495_CUARTO_REPORTE_TRIMESTRAL_2022.pdf" TargetMode="External"/><Relationship Id="rId6" Type="http://schemas.openxmlformats.org/officeDocument/2006/relationships/hyperlink" Target="https://admiweb.col.gob.mx/archivos_prensa/banco_img/file_65170b186f495_CUARTO_REPORTE_TRIMESTRAL_2022.pdf" TargetMode="External"/><Relationship Id="rId238" Type="http://schemas.openxmlformats.org/officeDocument/2006/relationships/hyperlink" Target="https://admiweb.col.gob.mx/archivos_prensa/banco_img/file_65170b186f495_CUARTO_REPORTE_TRIMESTRAL_2022.pdf" TargetMode="External"/><Relationship Id="rId259" Type="http://schemas.openxmlformats.org/officeDocument/2006/relationships/hyperlink" Target="https://admiweb.col.gob.mx/archivos_prensa/banco_img/file_65170b186f495_CUARTO_REPORTE_TRIMESTRAL_2022.pdf" TargetMode="External"/><Relationship Id="rId23" Type="http://schemas.openxmlformats.org/officeDocument/2006/relationships/hyperlink" Target="https://admiweb.col.gob.mx/archivos_prensa/banco_img/file_65170b186f495_CUARTO_REPORTE_TRIMESTRAL_2022.pdf" TargetMode="External"/><Relationship Id="rId119" Type="http://schemas.openxmlformats.org/officeDocument/2006/relationships/hyperlink" Target="https://admiweb.col.gob.mx/archivos_prensa/banco_img/file_65170b186f495_CUARTO_REPORTE_TRIMESTRAL_2022.pdf" TargetMode="External"/><Relationship Id="rId270" Type="http://schemas.openxmlformats.org/officeDocument/2006/relationships/hyperlink" Target="https://admiweb.col.gob.mx/archivos_prensa/banco_img/file_6517153f1c590_CONTRATO_SEIDUM_INSABI_031_2022.pdf" TargetMode="External"/><Relationship Id="rId44" Type="http://schemas.openxmlformats.org/officeDocument/2006/relationships/hyperlink" Target="https://admiweb.col.gob.mx/archivos_prensa/banco_img/file_65170b186f495_CUARTO_REPORTE_TRIMESTRAL_2022.pdf" TargetMode="External"/><Relationship Id="rId65" Type="http://schemas.openxmlformats.org/officeDocument/2006/relationships/hyperlink" Target="https://admiweb.col.gob.mx/archivos_prensa/banco_img/file_65170b186f495_CUARTO_REPORTE_TRIMESTRAL_2022.pdf" TargetMode="External"/><Relationship Id="rId86" Type="http://schemas.openxmlformats.org/officeDocument/2006/relationships/hyperlink" Target="https://admiweb.col.gob.mx/archivos_prensa/banco_img/file_65170b186f495_CUARTO_REPORTE_TRIMESTRAL_2022.pdf" TargetMode="External"/><Relationship Id="rId130" Type="http://schemas.openxmlformats.org/officeDocument/2006/relationships/hyperlink" Target="https://admiweb.col.gob.mx/archivos_prensa/banco_img/file_65170b186f495_CUARTO_REPORTE_TRIMESTRAL_2022.pdf" TargetMode="External"/><Relationship Id="rId151" Type="http://schemas.openxmlformats.org/officeDocument/2006/relationships/hyperlink" Target="https://admiweb.col.gob.mx/archivos_prensa/banco_img/file_65170b186f495_CUARTO_REPORTE_TRIMESTRAL_2022.pdf" TargetMode="External"/><Relationship Id="rId172" Type="http://schemas.openxmlformats.org/officeDocument/2006/relationships/hyperlink" Target="https://admiweb.col.gob.mx/archivos_prensa/banco_img/file_65170b186f495_CUARTO_REPORTE_TRIMESTRAL_2022.pdf" TargetMode="External"/><Relationship Id="rId193" Type="http://schemas.openxmlformats.org/officeDocument/2006/relationships/hyperlink" Target="https://admiweb.col.gob.mx/archivos_prensa/banco_img/file_65170b186f495_CUARTO_REPORTE_TRIMESTRAL_2022.pdf" TargetMode="External"/><Relationship Id="rId207" Type="http://schemas.openxmlformats.org/officeDocument/2006/relationships/hyperlink" Target="https://admiweb.col.gob.mx/archivos_prensa/banco_img/file_65170b186f495_CUARTO_REPORTE_TRIMESTRAL_2022.pdf" TargetMode="External"/><Relationship Id="rId228" Type="http://schemas.openxmlformats.org/officeDocument/2006/relationships/hyperlink" Target="https://admiweb.col.gob.mx/archivos_prensa/banco_img/file_65170b186f495_CUARTO_REPORTE_TRIMESTRAL_2022.pdf" TargetMode="External"/><Relationship Id="rId249" Type="http://schemas.openxmlformats.org/officeDocument/2006/relationships/hyperlink" Target="https://admiweb.col.gob.mx/archivos_prensa/banco_img/file_65170b186f495_CUARTO_REPORTE_TRIMESTRAL_2022.pdf" TargetMode="External"/><Relationship Id="rId13" Type="http://schemas.openxmlformats.org/officeDocument/2006/relationships/hyperlink" Target="https://admiweb.col.gob.mx/archivos_prensa/banco_img/file_65170b186f495_CUARTO_REPORTE_TRIMESTRAL_2022.pdf" TargetMode="External"/><Relationship Id="rId109" Type="http://schemas.openxmlformats.org/officeDocument/2006/relationships/hyperlink" Target="https://admiweb.col.gob.mx/archivos_prensa/banco_img/file_65170b186f495_CUARTO_REPORTE_TRIMESTRAL_2022.pdf" TargetMode="External"/><Relationship Id="rId260" Type="http://schemas.openxmlformats.org/officeDocument/2006/relationships/hyperlink" Target="https://admiweb.col.gob.mx/archivos_prensa/banco_img/file_65170b186f495_CUARTO_REPORTE_TRIMESTRAL_2022.pdf" TargetMode="External"/><Relationship Id="rId281" Type="http://schemas.openxmlformats.org/officeDocument/2006/relationships/hyperlink" Target="https://www.col.gob.mx/desarrollourbano/contenido/NjAxNQ==" TargetMode="External"/><Relationship Id="rId34" Type="http://schemas.openxmlformats.org/officeDocument/2006/relationships/hyperlink" Target="https://admiweb.col.gob.mx/archivos_prensa/banco_img/file_65170b186f495_CUARTO_REPORTE_TRIMESTRAL_2022.pdf" TargetMode="External"/><Relationship Id="rId55" Type="http://schemas.openxmlformats.org/officeDocument/2006/relationships/hyperlink" Target="https://admiweb.col.gob.mx/archivos_prensa/banco_img/file_65170b186f495_CUARTO_REPORTE_TRIMESTRAL_2022.pdf" TargetMode="External"/><Relationship Id="rId76" Type="http://schemas.openxmlformats.org/officeDocument/2006/relationships/hyperlink" Target="https://admiweb.col.gob.mx/archivos_prensa/banco_img/file_65170b186f495_CUARTO_REPORTE_TRIMESTRAL_2022.pdf" TargetMode="External"/><Relationship Id="rId97" Type="http://schemas.openxmlformats.org/officeDocument/2006/relationships/hyperlink" Target="https://admiweb.col.gob.mx/archivos_prensa/banco_img/file_65170b186f495_CUARTO_REPORTE_TRIMESTRAL_2022.pdf" TargetMode="External"/><Relationship Id="rId120" Type="http://schemas.openxmlformats.org/officeDocument/2006/relationships/hyperlink" Target="https://admiweb.col.gob.mx/archivos_prensa/banco_img/file_65170b186f495_CUARTO_REPORTE_TRIMESTRAL_2022.pdf" TargetMode="External"/><Relationship Id="rId141" Type="http://schemas.openxmlformats.org/officeDocument/2006/relationships/hyperlink" Target="https://admiweb.col.gob.mx/archivos_prensa/banco_img/file_65170b186f495_CUARTO_REPORTE_TRIMESTRAL_2022.pdf" TargetMode="External"/><Relationship Id="rId7" Type="http://schemas.openxmlformats.org/officeDocument/2006/relationships/hyperlink" Target="https://admiweb.col.gob.mx/archivos_prensa/banco_img/file_65170b186f495_CUARTO_REPORTE_TRIMESTRAL_2022.pdf" TargetMode="External"/><Relationship Id="rId162" Type="http://schemas.openxmlformats.org/officeDocument/2006/relationships/hyperlink" Target="https://admiweb.col.gob.mx/archivos_prensa/banco_img/file_65170b186f495_CUARTO_REPORTE_TRIMESTRAL_2022.pdf" TargetMode="External"/><Relationship Id="rId183" Type="http://schemas.openxmlformats.org/officeDocument/2006/relationships/hyperlink" Target="https://admiweb.col.gob.mx/archivos_prensa/banco_img/file_65170b186f495_CUARTO_REPORTE_TRIMESTRAL_2022.pdf" TargetMode="External"/><Relationship Id="rId218" Type="http://schemas.openxmlformats.org/officeDocument/2006/relationships/hyperlink" Target="https://admiweb.col.gob.mx/archivos_prensa/banco_img/file_65170b186f495_CUARTO_REPORTE_TRIMESTRAL_2022.pdf" TargetMode="External"/><Relationship Id="rId239" Type="http://schemas.openxmlformats.org/officeDocument/2006/relationships/hyperlink" Target="https://admiweb.col.gob.mx/archivos_prensa/banco_img/file_65170b186f495_CUARTO_REPORTE_TRIMESTRAL_2022.pdf" TargetMode="External"/><Relationship Id="rId250" Type="http://schemas.openxmlformats.org/officeDocument/2006/relationships/hyperlink" Target="https://admiweb.col.gob.mx/archivos_prensa/banco_img/file_65170b186f495_CUARTO_REPORTE_TRIMESTRAL_2022.pdf" TargetMode="External"/><Relationship Id="rId271" Type="http://schemas.openxmlformats.org/officeDocument/2006/relationships/hyperlink" Target="https://admiweb.col.gob.mx/archivos_prensa/banco_img/file_651ac78b3f39b_CONTRATO_SEIDUM_FASP_004_2022.pdf" TargetMode="External"/><Relationship Id="rId24" Type="http://schemas.openxmlformats.org/officeDocument/2006/relationships/hyperlink" Target="https://admiweb.col.gob.mx/archivos_prensa/banco_img/file_65170b186f495_CUARTO_REPORTE_TRIMESTRAL_2022.pdf" TargetMode="External"/><Relationship Id="rId45" Type="http://schemas.openxmlformats.org/officeDocument/2006/relationships/hyperlink" Target="https://admiweb.col.gob.mx/archivos_prensa/banco_img/file_65170b186f495_CUARTO_REPORTE_TRIMESTRAL_2022.pdf" TargetMode="External"/><Relationship Id="rId66" Type="http://schemas.openxmlformats.org/officeDocument/2006/relationships/hyperlink" Target="https://admiweb.col.gob.mx/archivos_prensa/banco_img/file_65170b186f495_CUARTO_REPORTE_TRIMESTRAL_2022.pdf" TargetMode="External"/><Relationship Id="rId87" Type="http://schemas.openxmlformats.org/officeDocument/2006/relationships/hyperlink" Target="https://admiweb.col.gob.mx/archivos_prensa/banco_img/file_65170b186f495_CUARTO_REPORTE_TRIMESTRAL_2022.pdf" TargetMode="External"/><Relationship Id="rId110" Type="http://schemas.openxmlformats.org/officeDocument/2006/relationships/hyperlink" Target="https://admiweb.col.gob.mx/archivos_prensa/banco_img/file_65170b186f495_CUARTO_REPORTE_TRIMESTRAL_2022.pdf" TargetMode="External"/><Relationship Id="rId131" Type="http://schemas.openxmlformats.org/officeDocument/2006/relationships/hyperlink" Target="https://admiweb.col.gob.mx/archivos_prensa/banco_img/file_65170b186f495_CUARTO_REPORTE_TRIMESTRAL_2022.pdf" TargetMode="External"/><Relationship Id="rId152" Type="http://schemas.openxmlformats.org/officeDocument/2006/relationships/hyperlink" Target="https://admiweb.col.gob.mx/archivos_prensa/banco_img/file_65170b186f495_CUARTO_REPORTE_TRIMESTRAL_2022.pdf" TargetMode="External"/><Relationship Id="rId173" Type="http://schemas.openxmlformats.org/officeDocument/2006/relationships/hyperlink" Target="https://admiweb.col.gob.mx/archivos_prensa/banco_img/file_65170b186f495_CUARTO_REPORTE_TRIMESTRAL_2022.pdf" TargetMode="External"/><Relationship Id="rId194" Type="http://schemas.openxmlformats.org/officeDocument/2006/relationships/hyperlink" Target="https://admiweb.col.gob.mx/archivos_prensa/banco_img/file_65170b186f495_CUARTO_REPORTE_TRIMESTRAL_2022.pdf" TargetMode="External"/><Relationship Id="rId208" Type="http://schemas.openxmlformats.org/officeDocument/2006/relationships/hyperlink" Target="https://admiweb.col.gob.mx/archivos_prensa/banco_img/file_65170b186f495_CUARTO_REPORTE_TRIMESTRAL_2022.pdf" TargetMode="External"/><Relationship Id="rId229" Type="http://schemas.openxmlformats.org/officeDocument/2006/relationships/hyperlink" Target="https://admiweb.col.gob.mx/archivos_prensa/banco_img/file_65170b186f495_CUARTO_REPORTE_TRIMESTRAL_2022.pdf" TargetMode="External"/><Relationship Id="rId240" Type="http://schemas.openxmlformats.org/officeDocument/2006/relationships/hyperlink" Target="https://admiweb.col.gob.mx/archivos_prensa/banco_img/file_65170b186f495_CUARTO_REPORTE_TRIMESTRAL_2022.pdf" TargetMode="External"/><Relationship Id="rId261" Type="http://schemas.openxmlformats.org/officeDocument/2006/relationships/hyperlink" Target="https://admiweb.col.gob.mx/archivos_prensa/banco_img/file_65170b186f495_CUARTO_REPORTE_TRIMESTRAL_2022.pdf" TargetMode="External"/><Relationship Id="rId14" Type="http://schemas.openxmlformats.org/officeDocument/2006/relationships/hyperlink" Target="https://admiweb.col.gob.mx/archivos_prensa/banco_img/file_65170b186f495_CUARTO_REPORTE_TRIMESTRAL_2022.pdf" TargetMode="External"/><Relationship Id="rId35" Type="http://schemas.openxmlformats.org/officeDocument/2006/relationships/hyperlink" Target="https://admiweb.col.gob.mx/archivos_prensa/banco_img/file_65170b186f495_CUARTO_REPORTE_TRIMESTRAL_2022.pdf" TargetMode="External"/><Relationship Id="rId56" Type="http://schemas.openxmlformats.org/officeDocument/2006/relationships/hyperlink" Target="https://admiweb.col.gob.mx/archivos_prensa/banco_img/file_65170b186f495_CUARTO_REPORTE_TRIMESTRAL_2022.pdf" TargetMode="External"/><Relationship Id="rId77" Type="http://schemas.openxmlformats.org/officeDocument/2006/relationships/hyperlink" Target="https://admiweb.col.gob.mx/archivos_prensa/banco_img/file_65170b186f495_CUARTO_REPORTE_TRIMESTRAL_2022.pdf" TargetMode="External"/><Relationship Id="rId100" Type="http://schemas.openxmlformats.org/officeDocument/2006/relationships/hyperlink" Target="https://admiweb.col.gob.mx/archivos_prensa/banco_img/file_65170b186f495_CUARTO_REPORTE_TRIMESTRAL_2022.pdf" TargetMode="External"/><Relationship Id="rId282" Type="http://schemas.openxmlformats.org/officeDocument/2006/relationships/hyperlink" Target="https://admiweb.col.gob.mx/archivos_prensa/banco_img/file_650dec954db20_20230922141856.pdf" TargetMode="External"/><Relationship Id="rId8" Type="http://schemas.openxmlformats.org/officeDocument/2006/relationships/hyperlink" Target="https://admiweb.col.gob.mx/archivos_prensa/banco_img/file_65170b186f495_CUARTO_REPORTE_TRIMESTRAL_2022.pdf" TargetMode="External"/><Relationship Id="rId98" Type="http://schemas.openxmlformats.org/officeDocument/2006/relationships/hyperlink" Target="https://admiweb.col.gob.mx/archivos_prensa/banco_img/file_65170b186f495_CUARTO_REPORTE_TRIMESTRAL_2022.pdf" TargetMode="External"/><Relationship Id="rId121" Type="http://schemas.openxmlformats.org/officeDocument/2006/relationships/hyperlink" Target="https://admiweb.col.gob.mx/archivos_prensa/banco_img/file_65170b186f495_CUARTO_REPORTE_TRIMESTRAL_2022.pdf" TargetMode="External"/><Relationship Id="rId142" Type="http://schemas.openxmlformats.org/officeDocument/2006/relationships/hyperlink" Target="https://admiweb.col.gob.mx/archivos_prensa/banco_img/file_65170b186f495_CUARTO_REPORTE_TRIMESTRAL_2022.pdf" TargetMode="External"/><Relationship Id="rId163" Type="http://schemas.openxmlformats.org/officeDocument/2006/relationships/hyperlink" Target="https://admiweb.col.gob.mx/archivos_prensa/banco_img/file_65170b186f495_CUARTO_REPORTE_TRIMESTRAL_2022.pdf" TargetMode="External"/><Relationship Id="rId184" Type="http://schemas.openxmlformats.org/officeDocument/2006/relationships/hyperlink" Target="https://admiweb.col.gob.mx/archivos_prensa/banco_img/file_65170b186f495_CUARTO_REPORTE_TRIMESTRAL_2022.pdf" TargetMode="External"/><Relationship Id="rId219" Type="http://schemas.openxmlformats.org/officeDocument/2006/relationships/hyperlink" Target="https://admiweb.col.gob.mx/archivos_prensa/banco_img/file_65170b186f495_CUARTO_REPORTE_TRIMESTRAL_2022.pdf" TargetMode="External"/><Relationship Id="rId230" Type="http://schemas.openxmlformats.org/officeDocument/2006/relationships/hyperlink" Target="https://admiweb.col.gob.mx/archivos_prensa/banco_img/file_65170b186f495_CUARTO_REPORTE_TRIMESTRAL_2022.pdf" TargetMode="External"/><Relationship Id="rId251" Type="http://schemas.openxmlformats.org/officeDocument/2006/relationships/hyperlink" Target="https://admiweb.col.gob.mx/archivos_prensa/banco_img/file_65170b186f495_CUARTO_REPORTE_TRIMESTRAL_2022.pdf" TargetMode="External"/><Relationship Id="rId25" Type="http://schemas.openxmlformats.org/officeDocument/2006/relationships/hyperlink" Target="https://admiweb.col.gob.mx/archivos_prensa/banco_img/file_65170b186f495_CUARTO_REPORTE_TRIMESTRAL_2022.pdf" TargetMode="External"/><Relationship Id="rId46" Type="http://schemas.openxmlformats.org/officeDocument/2006/relationships/hyperlink" Target="https://admiweb.col.gob.mx/archivos_prensa/banco_img/file_65170b186f495_CUARTO_REPORTE_TRIMESTRAL_2022.pdf" TargetMode="External"/><Relationship Id="rId67" Type="http://schemas.openxmlformats.org/officeDocument/2006/relationships/hyperlink" Target="https://admiweb.col.gob.mx/archivos_prensa/banco_img/file_65170b186f495_CUARTO_REPORTE_TRIMESTRAL_2022.pdf" TargetMode="External"/><Relationship Id="rId272" Type="http://schemas.openxmlformats.org/officeDocument/2006/relationships/hyperlink" Target="https://wwhttps/admiweb.col.gob.mx/archivos_prensa/banco_img/file_651b281a923a7_SEIDUM_CM_001_FIES_001_2022.pdfw.col.gob.mx/desarrollourbano/contenido/NjAxNQ==" TargetMode="External"/><Relationship Id="rId88" Type="http://schemas.openxmlformats.org/officeDocument/2006/relationships/hyperlink" Target="https://admiweb.col.gob.mx/archivos_prensa/banco_img/file_65170b186f495_CUARTO_REPORTE_TRIMESTRAL_2022.pdf" TargetMode="External"/><Relationship Id="rId111" Type="http://schemas.openxmlformats.org/officeDocument/2006/relationships/hyperlink" Target="https://admiweb.col.gob.mx/archivos_prensa/banco_img/file_65170b186f495_CUARTO_REPORTE_TRIMESTRAL_2022.pdf" TargetMode="External"/><Relationship Id="rId132" Type="http://schemas.openxmlformats.org/officeDocument/2006/relationships/hyperlink" Target="https://admiweb.col.gob.mx/archivos_prensa/banco_img/file_65170b186f495_CUARTO_REPORTE_TRIMESTRAL_2022.pdf" TargetMode="External"/><Relationship Id="rId153" Type="http://schemas.openxmlformats.org/officeDocument/2006/relationships/hyperlink" Target="https://admiweb.col.gob.mx/archivos_prensa/banco_img/file_65170b186f495_CUARTO_REPORTE_TRIMESTRAL_2022.pdf" TargetMode="External"/><Relationship Id="rId174" Type="http://schemas.openxmlformats.org/officeDocument/2006/relationships/hyperlink" Target="https://admiweb.col.gob.mx/archivos_prensa/banco_img/file_65170b186f495_CUARTO_REPORTE_TRIMESTRAL_2022.pdf" TargetMode="External"/><Relationship Id="rId195" Type="http://schemas.openxmlformats.org/officeDocument/2006/relationships/hyperlink" Target="https://admiweb.col.gob.mx/archivos_prensa/banco_img/file_65170b186f495_CUARTO_REPORTE_TRIMESTRAL_2022.pdf" TargetMode="External"/><Relationship Id="rId209" Type="http://schemas.openxmlformats.org/officeDocument/2006/relationships/hyperlink" Target="https://admiweb.col.gob.mx/archivos_prensa/banco_img/file_65170b186f495_CUARTO_REPORTE_TRIMESTRAL_2022.pdf" TargetMode="External"/><Relationship Id="rId220" Type="http://schemas.openxmlformats.org/officeDocument/2006/relationships/hyperlink" Target="https://admiweb.col.gob.mx/archivos_prensa/banco_img/file_65170b186f495_CUARTO_REPORTE_TRIMESTRAL_2022.pdf" TargetMode="External"/><Relationship Id="rId241" Type="http://schemas.openxmlformats.org/officeDocument/2006/relationships/hyperlink" Target="https://admiweb.col.gob.mx/archivos_prensa/banco_img/file_65170b186f495_CUARTO_REPORTE_TRIMESTRAL_2022.pdf" TargetMode="External"/><Relationship Id="rId15" Type="http://schemas.openxmlformats.org/officeDocument/2006/relationships/hyperlink" Target="https://admiweb.col.gob.mx/archivos_prensa/banco_img/file_65170b186f495_CUARTO_REPORTE_TRIMESTRAL_2022.pdf" TargetMode="External"/><Relationship Id="rId36" Type="http://schemas.openxmlformats.org/officeDocument/2006/relationships/hyperlink" Target="https://admiweb.col.gob.mx/archivos_prensa/banco_img/file_65170b186f495_CUARTO_REPORTE_TRIMESTRAL_2022.pdf" TargetMode="External"/><Relationship Id="rId57" Type="http://schemas.openxmlformats.org/officeDocument/2006/relationships/hyperlink" Target="https://admiweb.col.gob.mx/archivos_prensa/banco_img/file_65170b186f495_CUARTO_REPORTE_TRIMESTRAL_2022.pdf" TargetMode="External"/><Relationship Id="rId262" Type="http://schemas.openxmlformats.org/officeDocument/2006/relationships/hyperlink" Target="https://admiweb.col.gob.mx/archivos_prensa/banco_img/file_65170b186f495_CUARTO_REPORTE_TRIMESTRAL_2022.pdf" TargetMode="External"/><Relationship Id="rId283" Type="http://schemas.openxmlformats.org/officeDocument/2006/relationships/hyperlink" Target="https://admiweb.col.gob.mx/archivos_prensa/banco_img/file_63f52e3972336_TABULADOR.pdf" TargetMode="External"/><Relationship Id="rId78" Type="http://schemas.openxmlformats.org/officeDocument/2006/relationships/hyperlink" Target="https://admiweb.col.gob.mx/archivos_prensa/banco_img/file_65170b186f495_CUARTO_REPORTE_TRIMESTRAL_2022.pdf" TargetMode="External"/><Relationship Id="rId99" Type="http://schemas.openxmlformats.org/officeDocument/2006/relationships/hyperlink" Target="https://admiweb.col.gob.mx/archivos_prensa/banco_img/file_65170b186f495_CUARTO_REPORTE_TRIMESTRAL_2022.pdf" TargetMode="External"/><Relationship Id="rId101" Type="http://schemas.openxmlformats.org/officeDocument/2006/relationships/hyperlink" Target="https://admiweb.col.gob.mx/archivos_prensa/banco_img/file_65170b186f495_CUARTO_REPORTE_TRIMESTRAL_2022.pdf" TargetMode="External"/><Relationship Id="rId122" Type="http://schemas.openxmlformats.org/officeDocument/2006/relationships/hyperlink" Target="https://admiweb.col.gob.mx/archivos_prensa/banco_img/file_65170b186f495_CUARTO_REPORTE_TRIMESTRAL_2022.pdf" TargetMode="External"/><Relationship Id="rId143" Type="http://schemas.openxmlformats.org/officeDocument/2006/relationships/hyperlink" Target="https://admiweb.col.gob.mx/archivos_prensa/banco_img/file_65170b186f495_CUARTO_REPORTE_TRIMESTRAL_2022.pdf" TargetMode="External"/><Relationship Id="rId164" Type="http://schemas.openxmlformats.org/officeDocument/2006/relationships/hyperlink" Target="https://admiweb.col.gob.mx/archivos_prensa/banco_img/file_65170b186f495_CUARTO_REPORTE_TRIMESTRAL_2022.pdf" TargetMode="External"/><Relationship Id="rId185" Type="http://schemas.openxmlformats.org/officeDocument/2006/relationships/hyperlink" Target="https://admiweb.col.gob.mx/archivos_prensa/banco_img/file_65170b186f495_CUARTO_REPORTE_TRIMESTRAL_2022.pdf" TargetMode="External"/><Relationship Id="rId9" Type="http://schemas.openxmlformats.org/officeDocument/2006/relationships/hyperlink" Target="https://admiweb.col.gob.mx/archivos_prensa/banco_img/file_65170b186f495_CUARTO_REPORTE_TRIMESTRAL_2022.pdf" TargetMode="External"/><Relationship Id="rId210" Type="http://schemas.openxmlformats.org/officeDocument/2006/relationships/hyperlink" Target="https://admiweb.col.gob.mx/archivos_prensa/banco_img/file_65170b186f495_CUARTO_REPORTE_TRIMESTRAL_2022.pdf" TargetMode="External"/><Relationship Id="rId26" Type="http://schemas.openxmlformats.org/officeDocument/2006/relationships/hyperlink" Target="https://admiweb.col.gob.mx/archivos_prensa/banco_img/file_65170b186f495_CUARTO_REPORTE_TRIMESTRAL_2022.pdf" TargetMode="External"/><Relationship Id="rId231" Type="http://schemas.openxmlformats.org/officeDocument/2006/relationships/hyperlink" Target="https://admiweb.col.gob.mx/archivos_prensa/banco_img/file_65170b186f495_CUARTO_REPORTE_TRIMESTRAL_2022.pdf" TargetMode="External"/><Relationship Id="rId252" Type="http://schemas.openxmlformats.org/officeDocument/2006/relationships/hyperlink" Target="https://admiweb.col.gob.mx/archivos_prensa/banco_img/file_65170b186f495_CUARTO_REPORTE_TRIMESTRAL_2022.pdf" TargetMode="External"/><Relationship Id="rId273" Type="http://schemas.openxmlformats.org/officeDocument/2006/relationships/hyperlink" Target="https://admiweb.col.gob.mx/archivos_prensa/banco_img/file_651719fcc0687_CONTRATO_SEIDUM_INSABI_040_2022_EL_BUENO.pdf" TargetMode="External"/><Relationship Id="rId47" Type="http://schemas.openxmlformats.org/officeDocument/2006/relationships/hyperlink" Target="https://admiweb.col.gob.mx/archivos_prensa/banco_img/file_65170b186f495_CUARTO_REPORTE_TRIMESTRAL_2022.pdf" TargetMode="External"/><Relationship Id="rId68" Type="http://schemas.openxmlformats.org/officeDocument/2006/relationships/hyperlink" Target="https://admiweb.col.gob.mx/archivos_prensa/banco_img/file_65170b186f495_CUARTO_REPORTE_TRIMESTRAL_2022.pdf" TargetMode="External"/><Relationship Id="rId89" Type="http://schemas.openxmlformats.org/officeDocument/2006/relationships/hyperlink" Target="https://admiweb.col.gob.mx/archivos_prensa/banco_img/file_65170b186f495_CUARTO_REPORTE_TRIMESTRAL_2022.pdf" TargetMode="External"/><Relationship Id="rId112" Type="http://schemas.openxmlformats.org/officeDocument/2006/relationships/hyperlink" Target="https://admiweb.col.gob.mx/archivos_prensa/banco_img/file_65170b186f495_CUARTO_REPORTE_TRIMESTRAL_2022.pdf" TargetMode="External"/><Relationship Id="rId133" Type="http://schemas.openxmlformats.org/officeDocument/2006/relationships/hyperlink" Target="https://admiweb.col.gob.mx/archivos_prensa/banco_img/file_65170b186f495_CUARTO_REPORTE_TRIMESTRAL_2022.pdf" TargetMode="External"/><Relationship Id="rId154" Type="http://schemas.openxmlformats.org/officeDocument/2006/relationships/hyperlink" Target="https://admiweb.col.gob.mx/archivos_prensa/banco_img/file_65170b186f495_CUARTO_REPORTE_TRIMESTRAL_2022.pdf" TargetMode="External"/><Relationship Id="rId175" Type="http://schemas.openxmlformats.org/officeDocument/2006/relationships/hyperlink" Target="https://admiweb.col.gob.mx/archivos_prensa/banco_img/file_65170b186f495_CUARTO_REPORTE_TRIMESTRAL_2022.pdf" TargetMode="External"/><Relationship Id="rId196" Type="http://schemas.openxmlformats.org/officeDocument/2006/relationships/hyperlink" Target="https://admiweb.col.gob.mx/archivos_prensa/banco_img/file_65170b186f495_CUARTO_REPORTE_TRIMESTRAL_2022.pdf" TargetMode="External"/><Relationship Id="rId200" Type="http://schemas.openxmlformats.org/officeDocument/2006/relationships/hyperlink" Target="https://admiweb.col.gob.mx/archivos_prensa/banco_img/file_65170b186f495_CUARTO_REPORTE_TRIMESTRAL_2022.pdf" TargetMode="External"/><Relationship Id="rId16" Type="http://schemas.openxmlformats.org/officeDocument/2006/relationships/hyperlink" Target="https://admiweb.col.gob.mx/archivos_prensa/banco_img/file_65170b186f495_CUARTO_REPORTE_TRIMESTRAL_2022.pdf" TargetMode="External"/><Relationship Id="rId221" Type="http://schemas.openxmlformats.org/officeDocument/2006/relationships/hyperlink" Target="https://admiweb.col.gob.mx/archivos_prensa/banco_img/file_65170b186f495_CUARTO_REPORTE_TRIMESTRAL_2022.pdf" TargetMode="External"/><Relationship Id="rId242" Type="http://schemas.openxmlformats.org/officeDocument/2006/relationships/hyperlink" Target="https://admiweb.col.gob.mx/archivos_prensa/banco_img/file_65170b186f495_CUARTO_REPORTE_TRIMESTRAL_2022.pdf" TargetMode="External"/><Relationship Id="rId263" Type="http://schemas.openxmlformats.org/officeDocument/2006/relationships/hyperlink" Target="https://admiweb.col.gob.mx/archivos_prensa/banco_img/file_65170b186f495_CUARTO_REPORTE_TRIMESTRAL_2022.pdf" TargetMode="External"/><Relationship Id="rId284" Type="http://schemas.openxmlformats.org/officeDocument/2006/relationships/hyperlink" Target="https://admiweb.col.gob.mx/archivos_prensa/banco_img/file_63f52e3972336_TABULADOR.pdf" TargetMode="External"/><Relationship Id="rId37" Type="http://schemas.openxmlformats.org/officeDocument/2006/relationships/hyperlink" Target="https://admiweb.col.gob.mx/archivos_prensa/banco_img/file_65170b186f495_CUARTO_REPORTE_TRIMESTRAL_2022.pdf" TargetMode="External"/><Relationship Id="rId58" Type="http://schemas.openxmlformats.org/officeDocument/2006/relationships/hyperlink" Target="https://admiweb.col.gob.mx/archivos_prensa/banco_img/file_65170b186f495_CUARTO_REPORTE_TRIMESTRAL_2022.pdf" TargetMode="External"/><Relationship Id="rId79" Type="http://schemas.openxmlformats.org/officeDocument/2006/relationships/hyperlink" Target="https://admiweb.col.gob.mx/archivos_prensa/banco_img/file_65170b186f495_CUARTO_REPORTE_TRIMESTRAL_2022.pdf" TargetMode="External"/><Relationship Id="rId102" Type="http://schemas.openxmlformats.org/officeDocument/2006/relationships/hyperlink" Target="https://admiweb.col.gob.mx/archivos_prensa/banco_img/file_65170b186f495_CUARTO_REPORTE_TRIMESTRAL_2022.pdf" TargetMode="External"/><Relationship Id="rId123" Type="http://schemas.openxmlformats.org/officeDocument/2006/relationships/hyperlink" Target="https://admiweb.col.gob.mx/archivos_prensa/banco_img/file_65170b186f495_CUARTO_REPORTE_TRIMESTRAL_2022.pdf" TargetMode="External"/><Relationship Id="rId144" Type="http://schemas.openxmlformats.org/officeDocument/2006/relationships/hyperlink" Target="https://admiweb.col.gob.mx/archivos_prensa/banco_img/file_65170b186f495_CUARTO_REPORTE_TRIMESTRAL_2022.pdf" TargetMode="External"/><Relationship Id="rId90" Type="http://schemas.openxmlformats.org/officeDocument/2006/relationships/hyperlink" Target="https://admiweb.col.gob.mx/archivos_prensa/banco_img/file_65170b186f495_CUARTO_REPORTE_TRIMESTRAL_2022.pdf" TargetMode="External"/><Relationship Id="rId165" Type="http://schemas.openxmlformats.org/officeDocument/2006/relationships/hyperlink" Target="https://admiweb.col.gob.mx/archivos_prensa/banco_img/file_65170b186f495_CUARTO_REPORTE_TRIMESTRAL_2022.pdf" TargetMode="External"/><Relationship Id="rId186" Type="http://schemas.openxmlformats.org/officeDocument/2006/relationships/hyperlink" Target="https://admiweb.col.gob.mx/archivos_prensa/banco_img/file_65170b186f495_CUARTO_REPORTE_TRIMESTRAL_2022.pdf" TargetMode="External"/><Relationship Id="rId211" Type="http://schemas.openxmlformats.org/officeDocument/2006/relationships/hyperlink" Target="https://admiweb.col.gob.mx/archivos_prensa/banco_img/file_65170b186f495_CUARTO_REPORTE_TRIMESTRAL_2022.pdf" TargetMode="External"/><Relationship Id="rId232" Type="http://schemas.openxmlformats.org/officeDocument/2006/relationships/hyperlink" Target="https://admiweb.col.gob.mx/archivos_prensa/banco_img/file_65170b186f495_CUARTO_REPORTE_TRIMESTRAL_2022.pdf" TargetMode="External"/><Relationship Id="rId253" Type="http://schemas.openxmlformats.org/officeDocument/2006/relationships/hyperlink" Target="https://admiweb.col.gob.mx/archivos_prensa/banco_img/file_65170b186f495_CUARTO_REPORTE_TRIMESTRAL_2022.pdf" TargetMode="External"/><Relationship Id="rId274" Type="http://schemas.openxmlformats.org/officeDocument/2006/relationships/hyperlink" Target="https://admiweb.col.gob.mx/archivos_prensa/banco_img/file_651ac937d7c7e_CM001_SEIDUM_INSABI_005_2022.pdf" TargetMode="External"/><Relationship Id="rId27" Type="http://schemas.openxmlformats.org/officeDocument/2006/relationships/hyperlink" Target="https://admiweb.col.gob.mx/archivos_prensa/banco_img/file_65170b186f495_CUARTO_REPORTE_TRIMESTRAL_2022.pdf" TargetMode="External"/><Relationship Id="rId48" Type="http://schemas.openxmlformats.org/officeDocument/2006/relationships/hyperlink" Target="https://admiweb.col.gob.mx/archivos_prensa/banco_img/file_65170b186f495_CUARTO_REPORTE_TRIMESTRAL_2022.pdf" TargetMode="External"/><Relationship Id="rId69" Type="http://schemas.openxmlformats.org/officeDocument/2006/relationships/hyperlink" Target="https://admiweb.col.gob.mx/archivos_prensa/banco_img/file_65170b186f495_CUARTO_REPORTE_TRIMESTRAL_2022.pdf" TargetMode="External"/><Relationship Id="rId113" Type="http://schemas.openxmlformats.org/officeDocument/2006/relationships/hyperlink" Target="https://admiweb.col.gob.mx/archivos_prensa/banco_img/file_65170b186f495_CUARTO_REPORTE_TRIMESTRAL_2022.pdf" TargetMode="External"/><Relationship Id="rId134" Type="http://schemas.openxmlformats.org/officeDocument/2006/relationships/hyperlink" Target="https://admiweb.col.gob.mx/archivos_prensa/banco_img/file_65170b186f495_CUARTO_REPORTE_TRIMESTRAL_2022.pdf" TargetMode="External"/><Relationship Id="rId80" Type="http://schemas.openxmlformats.org/officeDocument/2006/relationships/hyperlink" Target="https://admiweb.col.gob.mx/archivos_prensa/banco_img/file_65170b186f495_CUARTO_REPORTE_TRIMESTRAL_2022.pdf" TargetMode="External"/><Relationship Id="rId155" Type="http://schemas.openxmlformats.org/officeDocument/2006/relationships/hyperlink" Target="https://admiweb.col.gob.mx/archivos_prensa/banco_img/file_65170b186f495_CUARTO_REPORTE_TRIMESTRAL_2022.pdf" TargetMode="External"/><Relationship Id="rId176" Type="http://schemas.openxmlformats.org/officeDocument/2006/relationships/hyperlink" Target="https://admiweb.col.gob.mx/archivos_prensa/banco_img/file_65170b186f495_CUARTO_REPORTE_TRIMESTRAL_2022.pdf" TargetMode="External"/><Relationship Id="rId197" Type="http://schemas.openxmlformats.org/officeDocument/2006/relationships/hyperlink" Target="https://admiweb.col.gob.mx/archivos_prensa/banco_img/file_65170b186f495_CUARTO_REPORTE_TRIMESTRAL_2022.pdf" TargetMode="External"/><Relationship Id="rId201" Type="http://schemas.openxmlformats.org/officeDocument/2006/relationships/hyperlink" Target="https://admiweb.col.gob.mx/archivos_prensa/banco_img/file_65170b186f495_CUARTO_REPORTE_TRIMESTRAL_2022.pdf" TargetMode="External"/><Relationship Id="rId222" Type="http://schemas.openxmlformats.org/officeDocument/2006/relationships/hyperlink" Target="https://admiweb.col.gob.mx/archivos_prensa/banco_img/file_65170b186f495_CUARTO_REPORTE_TRIMESTRAL_2022.pdf" TargetMode="External"/><Relationship Id="rId243" Type="http://schemas.openxmlformats.org/officeDocument/2006/relationships/hyperlink" Target="https://admiweb.col.gob.mx/archivos_prensa/banco_img/file_65170b186f495_CUARTO_REPORTE_TRIMESTRAL_2022.pdf" TargetMode="External"/><Relationship Id="rId264" Type="http://schemas.openxmlformats.org/officeDocument/2006/relationships/hyperlink" Target="https://admiweb.col.gob.mx/archivos_prensa/banco_img/file_65170b186f495_CUARTO_REPORTE_TRIMESTRAL_2022.pdf" TargetMode="External"/><Relationship Id="rId285" Type="http://schemas.openxmlformats.org/officeDocument/2006/relationships/hyperlink" Target="https://www.col.gob.mx/desarrollourbano/no%20aplica" TargetMode="External"/><Relationship Id="rId17" Type="http://schemas.openxmlformats.org/officeDocument/2006/relationships/hyperlink" Target="https://admiweb.col.gob.mx/archivos_prensa/banco_img/file_65170b186f495_CUARTO_REPORTE_TRIMESTRAL_2022.pdf" TargetMode="External"/><Relationship Id="rId38" Type="http://schemas.openxmlformats.org/officeDocument/2006/relationships/hyperlink" Target="https://admiweb.col.gob.mx/archivos_prensa/banco_img/file_65170b186f495_CUARTO_REPORTE_TRIMESTRAL_2022.pdf" TargetMode="External"/><Relationship Id="rId59" Type="http://schemas.openxmlformats.org/officeDocument/2006/relationships/hyperlink" Target="https://admiweb.col.gob.mx/archivos_prensa/banco_img/file_65170b186f495_CUARTO_REPORTE_TRIMESTRAL_2022.pdf" TargetMode="External"/><Relationship Id="rId103" Type="http://schemas.openxmlformats.org/officeDocument/2006/relationships/hyperlink" Target="https://admiweb.col.gob.mx/archivos_prensa/banco_img/file_65170b186f495_CUARTO_REPORTE_TRIMESTRAL_2022.pdf" TargetMode="External"/><Relationship Id="rId124" Type="http://schemas.openxmlformats.org/officeDocument/2006/relationships/hyperlink" Target="https://admiweb.col.gob.mx/archivos_prensa/banco_img/file_65170b186f495_CUARTO_REPORTE_TRIMESTRAL_2022.pdf" TargetMode="External"/><Relationship Id="rId70" Type="http://schemas.openxmlformats.org/officeDocument/2006/relationships/hyperlink" Target="https://admiweb.col.gob.mx/archivos_prensa/banco_img/file_65170b186f495_CUARTO_REPORTE_TRIMESTRAL_2022.pdf" TargetMode="External"/><Relationship Id="rId91" Type="http://schemas.openxmlformats.org/officeDocument/2006/relationships/hyperlink" Target="https://admiweb.col.gob.mx/archivos_prensa/banco_img/file_65170b186f495_CUARTO_REPORTE_TRIMESTRAL_2022.pdf" TargetMode="External"/><Relationship Id="rId145" Type="http://schemas.openxmlformats.org/officeDocument/2006/relationships/hyperlink" Target="https://admiweb.col.gob.mx/archivos_prensa/banco_img/file_65170b186f495_CUARTO_REPORTE_TRIMESTRAL_2022.pdf" TargetMode="External"/><Relationship Id="rId166" Type="http://schemas.openxmlformats.org/officeDocument/2006/relationships/hyperlink" Target="https://admiweb.col.gob.mx/archivos_prensa/banco_img/file_65170b186f495_CUARTO_REPORTE_TRIMESTRAL_2022.pdf" TargetMode="External"/><Relationship Id="rId187" Type="http://schemas.openxmlformats.org/officeDocument/2006/relationships/hyperlink" Target="https://admiweb.col.gob.mx/archivos_prensa/banco_img/file_65170b186f495_CUARTO_REPORTE_TRIMESTRAL_2022.pdf" TargetMode="External"/><Relationship Id="rId1" Type="http://schemas.openxmlformats.org/officeDocument/2006/relationships/hyperlink" Target="https://admiweb.col.gob.mx/archivos_prensa/banco_img/file_65170b186f495_CUARTO_REPORTE_TRIMESTRAL_2022.pdf" TargetMode="External"/><Relationship Id="rId212" Type="http://schemas.openxmlformats.org/officeDocument/2006/relationships/hyperlink" Target="https://admiweb.col.gob.mx/archivos_prensa/banco_img/file_65170b186f495_CUARTO_REPORTE_TRIMESTRAL_2022.pdf" TargetMode="External"/><Relationship Id="rId233" Type="http://schemas.openxmlformats.org/officeDocument/2006/relationships/hyperlink" Target="https://admiweb.col.gob.mx/archivos_prensa/banco_img/file_65170b186f495_CUARTO_REPORTE_TRIMESTRAL_2022.pdf" TargetMode="External"/><Relationship Id="rId254" Type="http://schemas.openxmlformats.org/officeDocument/2006/relationships/hyperlink" Target="https://admiweb.col.gob.mx/archivos_prensa/banco_img/file_65170b186f495_CUARTO_REPORTE_TRIMESTRAL_2022.pdf" TargetMode="External"/><Relationship Id="rId28" Type="http://schemas.openxmlformats.org/officeDocument/2006/relationships/hyperlink" Target="https://admiweb.col.gob.mx/archivos_prensa/banco_img/file_65170b186f495_CUARTO_REPORTE_TRIMESTRAL_2022.pdf" TargetMode="External"/><Relationship Id="rId49" Type="http://schemas.openxmlformats.org/officeDocument/2006/relationships/hyperlink" Target="https://admiweb.col.gob.mx/archivos_prensa/banco_img/file_65170b186f495_CUARTO_REPORTE_TRIMESTRAL_2022.pdf" TargetMode="External"/><Relationship Id="rId114" Type="http://schemas.openxmlformats.org/officeDocument/2006/relationships/hyperlink" Target="https://admiweb.col.gob.mx/archivos_prensa/banco_img/file_65170b186f495_CUARTO_REPORTE_TRIMESTRAL_2022.pdf" TargetMode="External"/><Relationship Id="rId275" Type="http://schemas.openxmlformats.org/officeDocument/2006/relationships/hyperlink" Target="https://admiweb.col.gob.mx/archivos_prensa/banco_img/file_651ac91133b3d_CM001_SEIDUM_INSABI_001_2022.pdf" TargetMode="External"/><Relationship Id="rId60" Type="http://schemas.openxmlformats.org/officeDocument/2006/relationships/hyperlink" Target="https://admiweb.col.gob.mx/archivos_prensa/banco_img/file_65170b186f495_CUARTO_REPORTE_TRIMESTRAL_2022.pdf" TargetMode="External"/><Relationship Id="rId81" Type="http://schemas.openxmlformats.org/officeDocument/2006/relationships/hyperlink" Target="https://admiweb.col.gob.mx/archivos_prensa/banco_img/file_65170b186f495_CUARTO_REPORTE_TRIMESTRAL_2022.pdf" TargetMode="External"/><Relationship Id="rId135" Type="http://schemas.openxmlformats.org/officeDocument/2006/relationships/hyperlink" Target="https://admiweb.col.gob.mx/archivos_prensa/banco_img/file_65170b186f495_CUARTO_REPORTE_TRIMESTRAL_2022.pdf" TargetMode="External"/><Relationship Id="rId156" Type="http://schemas.openxmlformats.org/officeDocument/2006/relationships/hyperlink" Target="https://admiweb.col.gob.mx/archivos_prensa/banco_img/file_65170b186f495_CUARTO_REPORTE_TRIMESTRAL_2022.pdf" TargetMode="External"/><Relationship Id="rId177" Type="http://schemas.openxmlformats.org/officeDocument/2006/relationships/hyperlink" Target="https://admiweb.col.gob.mx/archivos_prensa/banco_img/file_65170b186f495_CUARTO_REPORTE_TRIMESTRAL_2022.pdf" TargetMode="External"/><Relationship Id="rId198" Type="http://schemas.openxmlformats.org/officeDocument/2006/relationships/hyperlink" Target="https://admiweb.col.gob.mx/archivos_prensa/banco_img/file_65170b186f495_CUARTO_REPORTE_TRIMESTRAL_2022.pdf" TargetMode="External"/><Relationship Id="rId202" Type="http://schemas.openxmlformats.org/officeDocument/2006/relationships/hyperlink" Target="https://admiweb.col.gob.mx/archivos_prensa/banco_img/file_65170b186f495_CUARTO_REPORTE_TRIMESTRAL_2022.pdf" TargetMode="External"/><Relationship Id="rId223" Type="http://schemas.openxmlformats.org/officeDocument/2006/relationships/hyperlink" Target="https://admiweb.col.gob.mx/archivos_prensa/banco_img/file_65170b186f495_CUARTO_REPORTE_TRIMESTRAL_2022.pdf" TargetMode="External"/><Relationship Id="rId244" Type="http://schemas.openxmlformats.org/officeDocument/2006/relationships/hyperlink" Target="https://admiweb.col.gob.mx/archivos_prensa/banco_img/file_65170b186f495_CUARTO_REPORTE_TRIMESTRAL_2022.pdf" TargetMode="External"/><Relationship Id="rId18" Type="http://schemas.openxmlformats.org/officeDocument/2006/relationships/hyperlink" Target="https://admiweb.col.gob.mx/archivos_prensa/banco_img/file_65170b186f495_CUARTO_REPORTE_TRIMESTRAL_2022.pdf" TargetMode="External"/><Relationship Id="rId39" Type="http://schemas.openxmlformats.org/officeDocument/2006/relationships/hyperlink" Target="https://admiweb.col.gob.mx/archivos_prensa/banco_img/file_65170b186f495_CUARTO_REPORTE_TRIMESTRAL_2022.pdf" TargetMode="External"/><Relationship Id="rId265" Type="http://schemas.openxmlformats.org/officeDocument/2006/relationships/hyperlink" Target="https://admiweb.col.gob.mx/archivos_prensa/banco_img/file_65170b186f495_CUARTO_REPORTE_TRIMESTRAL_2022.pdf" TargetMode="External"/><Relationship Id="rId286" Type="http://schemas.openxmlformats.org/officeDocument/2006/relationships/hyperlink" Target="https://www.col.gob.mx/desarrollourbano/no%20aplica" TargetMode="External"/><Relationship Id="rId50" Type="http://schemas.openxmlformats.org/officeDocument/2006/relationships/hyperlink" Target="https://admiweb.col.gob.mx/archivos_prensa/banco_img/file_65170b186f495_CUARTO_REPORTE_TRIMESTRAL_2022.pdf" TargetMode="External"/><Relationship Id="rId104" Type="http://schemas.openxmlformats.org/officeDocument/2006/relationships/hyperlink" Target="https://admiweb.col.gob.mx/archivos_prensa/banco_img/file_65170b186f495_CUARTO_REPORTE_TRIMESTRAL_2022.pdf" TargetMode="External"/><Relationship Id="rId125" Type="http://schemas.openxmlformats.org/officeDocument/2006/relationships/hyperlink" Target="https://admiweb.col.gob.mx/archivos_prensa/banco_img/file_65170b186f495_CUARTO_REPORTE_TRIMESTRAL_2022.pdf" TargetMode="External"/><Relationship Id="rId146" Type="http://schemas.openxmlformats.org/officeDocument/2006/relationships/hyperlink" Target="https://admiweb.col.gob.mx/archivos_prensa/banco_img/file_65170b186f495_CUARTO_REPORTE_TRIMESTRAL_2022.pdf" TargetMode="External"/><Relationship Id="rId167" Type="http://schemas.openxmlformats.org/officeDocument/2006/relationships/hyperlink" Target="https://admiweb.col.gob.mx/archivos_prensa/banco_img/file_65170b186f495_CUARTO_REPORTE_TRIMESTRAL_2022.pdf" TargetMode="External"/><Relationship Id="rId188" Type="http://schemas.openxmlformats.org/officeDocument/2006/relationships/hyperlink" Target="https://admiweb.col.gob.mx/archivos_prensa/banco_img/file_65170b186f495_CUARTO_REPORTE_TRIMESTRAL_2022.pdf" TargetMode="External"/><Relationship Id="rId71" Type="http://schemas.openxmlformats.org/officeDocument/2006/relationships/hyperlink" Target="https://admiweb.col.gob.mx/archivos_prensa/banco_img/file_65170b186f495_CUARTO_REPORTE_TRIMESTRAL_2022.pdf" TargetMode="External"/><Relationship Id="rId92" Type="http://schemas.openxmlformats.org/officeDocument/2006/relationships/hyperlink" Target="https://admiweb.col.gob.mx/archivos_prensa/banco_img/file_65170b186f495_CUARTO_REPORTE_TRIMESTRAL_2022.pdf" TargetMode="External"/><Relationship Id="rId213" Type="http://schemas.openxmlformats.org/officeDocument/2006/relationships/hyperlink" Target="https://admiweb.col.gob.mx/archivos_prensa/banco_img/file_65170b186f495_CUARTO_REPORTE_TRIMESTRAL_2022.pdf" TargetMode="External"/><Relationship Id="rId234" Type="http://schemas.openxmlformats.org/officeDocument/2006/relationships/hyperlink" Target="https://admiweb.col.gob.mx/archivos_prensa/banco_img/file_65170b186f495_CUARTO_REPORTE_TRIMESTRAL_2022.pdf" TargetMode="External"/><Relationship Id="rId2" Type="http://schemas.openxmlformats.org/officeDocument/2006/relationships/hyperlink" Target="https://admiweb.col.gob.mx/archivos_prensa/banco_img/file_65170b186f495_CUARTO_REPORTE_TRIMESTRAL_2022.pdf" TargetMode="External"/><Relationship Id="rId29" Type="http://schemas.openxmlformats.org/officeDocument/2006/relationships/hyperlink" Target="https://admiweb.col.gob.mx/archivos_prensa/banco_img/file_65170b186f495_CUARTO_REPORTE_TRIMESTRAL_2022.pdf" TargetMode="External"/><Relationship Id="rId255" Type="http://schemas.openxmlformats.org/officeDocument/2006/relationships/hyperlink" Target="https://admiweb.col.gob.mx/archivos_prensa/banco_img/file_65170b186f495_CUARTO_REPORTE_TRIMESTRAL_2022.pdf" TargetMode="External"/><Relationship Id="rId276" Type="http://schemas.openxmlformats.org/officeDocument/2006/relationships/hyperlink" Target="https://admiweb.col.gob.mx/archivos_prensa/banco_img/file_65171df87382c_CONTRATO_SEIDUM_INSABI_052_2022.pdf" TargetMode="External"/><Relationship Id="rId40" Type="http://schemas.openxmlformats.org/officeDocument/2006/relationships/hyperlink" Target="https://admiweb.col.gob.mx/archivos_prensa/banco_img/file_65170b186f495_CUARTO_REPORTE_TRIMESTRAL_2022.pdf" TargetMode="External"/><Relationship Id="rId115" Type="http://schemas.openxmlformats.org/officeDocument/2006/relationships/hyperlink" Target="https://admiweb.col.gob.mx/archivos_prensa/banco_img/file_65170b186f495_CUARTO_REPORTE_TRIMESTRAL_2022.pdf" TargetMode="External"/><Relationship Id="rId136" Type="http://schemas.openxmlformats.org/officeDocument/2006/relationships/hyperlink" Target="https://admiweb.col.gob.mx/archivos_prensa/banco_img/file_65170b186f495_CUARTO_REPORTE_TRIMESTRAL_2022.pdf" TargetMode="External"/><Relationship Id="rId157" Type="http://schemas.openxmlformats.org/officeDocument/2006/relationships/hyperlink" Target="https://admiweb.col.gob.mx/archivos_prensa/banco_img/file_65170b186f495_CUARTO_REPORTE_TRIMESTRAL_2022.pdf" TargetMode="External"/><Relationship Id="rId178" Type="http://schemas.openxmlformats.org/officeDocument/2006/relationships/hyperlink" Target="https://admiweb.col.gob.mx/archivos_prensa/banco_img/file_65170b186f495_CUARTO_REPORTE_TRIMESTRAL_2022.pdf" TargetMode="External"/><Relationship Id="rId61" Type="http://schemas.openxmlformats.org/officeDocument/2006/relationships/hyperlink" Target="https://admiweb.col.gob.mx/archivos_prensa/banco_img/file_65170b186f495_CUARTO_REPORTE_TRIMESTRAL_2022.pdf" TargetMode="External"/><Relationship Id="rId82" Type="http://schemas.openxmlformats.org/officeDocument/2006/relationships/hyperlink" Target="https://admiweb.col.gob.mx/archivos_prensa/banco_img/file_65170b186f495_CUARTO_REPORTE_TRIMESTRAL_2022.pdf" TargetMode="External"/><Relationship Id="rId199" Type="http://schemas.openxmlformats.org/officeDocument/2006/relationships/hyperlink" Target="https://admiweb.col.gob.mx/archivos_prensa/banco_img/file_65170b186f495_CUARTO_REPORTE_TRIMESTRAL_2022.pdf" TargetMode="External"/><Relationship Id="rId203" Type="http://schemas.openxmlformats.org/officeDocument/2006/relationships/hyperlink" Target="https://admiweb.col.gob.mx/archivos_prensa/banco_img/file_65170b186f495_CUARTO_REPORTE_TRIMESTRAL_2022.pdf" TargetMode="External"/><Relationship Id="rId19" Type="http://schemas.openxmlformats.org/officeDocument/2006/relationships/hyperlink" Target="https://admiweb.col.gob.mx/archivos_prensa/banco_img/file_65170b186f495_CUARTO_REPORTE_TRIMESTRAL_2022.pdf" TargetMode="External"/><Relationship Id="rId224" Type="http://schemas.openxmlformats.org/officeDocument/2006/relationships/hyperlink" Target="https://admiweb.col.gob.mx/archivos_prensa/banco_img/file_65170b186f495_CUARTO_REPORTE_TRIMESTRAL_2022.pdf" TargetMode="External"/><Relationship Id="rId245" Type="http://schemas.openxmlformats.org/officeDocument/2006/relationships/hyperlink" Target="https://admiweb.col.gob.mx/archivos_prensa/banco_img/file_65170b186f495_CUARTO_REPORTE_TRIMESTRAL_2022.pdf" TargetMode="External"/><Relationship Id="rId266" Type="http://schemas.openxmlformats.org/officeDocument/2006/relationships/hyperlink" Target="https://admiweb.col.gob.mx/archivos_prensa/banco_img/file_65170b186f495_CUARTO_REPORTE_TRIMESTRAL_2022.pdf" TargetMode="External"/><Relationship Id="rId287" Type="http://schemas.openxmlformats.org/officeDocument/2006/relationships/hyperlink" Target="https://www.col.gob.mx/desarrollourbano/no%20aplica" TargetMode="External"/><Relationship Id="rId30" Type="http://schemas.openxmlformats.org/officeDocument/2006/relationships/hyperlink" Target="https://admiweb.col.gob.mx/archivos_prensa/banco_img/file_65170b186f495_CUARTO_REPORTE_TRIMESTRAL_2022.pdf" TargetMode="External"/><Relationship Id="rId105" Type="http://schemas.openxmlformats.org/officeDocument/2006/relationships/hyperlink" Target="https://admiweb.col.gob.mx/archivos_prensa/banco_img/file_65170b186f495_CUARTO_REPORTE_TRIMESTRAL_2022.pdf" TargetMode="External"/><Relationship Id="rId126" Type="http://schemas.openxmlformats.org/officeDocument/2006/relationships/hyperlink" Target="https://admiweb.col.gob.mx/archivos_prensa/banco_img/file_65170b186f495_CUARTO_REPORTE_TRIMESTRAL_2022.pdf" TargetMode="External"/><Relationship Id="rId147" Type="http://schemas.openxmlformats.org/officeDocument/2006/relationships/hyperlink" Target="https://admiweb.col.gob.mx/archivos_prensa/banco_img/file_65170b186f495_CUARTO_REPORTE_TRIMESTRAL_2022.pdf" TargetMode="External"/><Relationship Id="rId168" Type="http://schemas.openxmlformats.org/officeDocument/2006/relationships/hyperlink" Target="https://admiweb.col.gob.mx/archivos_prensa/banco_img/file_65170b186f495_CUARTO_REPORTE_TRIMESTRAL_2022.pdf" TargetMode="External"/><Relationship Id="rId51" Type="http://schemas.openxmlformats.org/officeDocument/2006/relationships/hyperlink" Target="https://admiweb.col.gob.mx/archivos_prensa/banco_img/file_65170b186f495_CUARTO_REPORTE_TRIMESTRAL_2022.pdf" TargetMode="External"/><Relationship Id="rId72" Type="http://schemas.openxmlformats.org/officeDocument/2006/relationships/hyperlink" Target="https://admiweb.col.gob.mx/archivos_prensa/banco_img/file_65170b186f495_CUARTO_REPORTE_TRIMESTRAL_2022.pdf" TargetMode="External"/><Relationship Id="rId93" Type="http://schemas.openxmlformats.org/officeDocument/2006/relationships/hyperlink" Target="https://admiweb.col.gob.mx/archivos_prensa/banco_img/file_65170b186f495_CUARTO_REPORTE_TRIMESTRAL_2022.pdf" TargetMode="External"/><Relationship Id="rId189" Type="http://schemas.openxmlformats.org/officeDocument/2006/relationships/hyperlink" Target="https://admiweb.col.gob.mx/archivos_prensa/banco_img/file_65170b186f495_CUARTO_REPORTE_TRIMESTRAL_2022.pdf" TargetMode="External"/><Relationship Id="rId3" Type="http://schemas.openxmlformats.org/officeDocument/2006/relationships/hyperlink" Target="https://admiweb.col.gob.mx/archivos_prensa/banco_img/file_65170b186f495_CUARTO_REPORTE_TRIMESTRAL_2022.pdf" TargetMode="External"/><Relationship Id="rId214" Type="http://schemas.openxmlformats.org/officeDocument/2006/relationships/hyperlink" Target="https://admiweb.col.gob.mx/archivos_prensa/banco_img/file_65170b186f495_CUARTO_REPORTE_TRIMESTRAL_2022.pdf" TargetMode="External"/><Relationship Id="rId235" Type="http://schemas.openxmlformats.org/officeDocument/2006/relationships/hyperlink" Target="https://admiweb.col.gob.mx/archivos_prensa/banco_img/file_65170b186f495_CUARTO_REPORTE_TRIMESTRAL_2022.pdf" TargetMode="External"/><Relationship Id="rId256" Type="http://schemas.openxmlformats.org/officeDocument/2006/relationships/hyperlink" Target="https://admiweb.col.gob.mx/archivos_prensa/banco_img/file_65170b186f495_CUARTO_REPORTE_TRIMESTRAL_2022.pdf" TargetMode="External"/><Relationship Id="rId277" Type="http://schemas.openxmlformats.org/officeDocument/2006/relationships/hyperlink" Target="https://admiweb.col.gob.mx/archivos_prensa/banco_img/file_651ad79d71579_CONTRATO.pdf" TargetMode="External"/><Relationship Id="rId116" Type="http://schemas.openxmlformats.org/officeDocument/2006/relationships/hyperlink" Target="https://admiweb.col.gob.mx/archivos_prensa/banco_img/file_65170b186f495_CUARTO_REPORTE_TRIMESTRAL_2022.pdf" TargetMode="External"/><Relationship Id="rId137" Type="http://schemas.openxmlformats.org/officeDocument/2006/relationships/hyperlink" Target="https://admiweb.col.gob.mx/archivos_prensa/banco_img/file_65170b186f495_CUARTO_REPORTE_TRIMESTRAL_2022.pdf" TargetMode="External"/><Relationship Id="rId158" Type="http://schemas.openxmlformats.org/officeDocument/2006/relationships/hyperlink" Target="https://admiweb.col.gob.mx/archivos_prensa/banco_img/file_65170b186f495_CUARTO_REPORTE_TRIMESTRAL_2022.pdf" TargetMode="External"/><Relationship Id="rId20" Type="http://schemas.openxmlformats.org/officeDocument/2006/relationships/hyperlink" Target="https://admiweb.col.gob.mx/archivos_prensa/banco_img/file_65170b186f495_CUARTO_REPORTE_TRIMESTRAL_2022.pdf" TargetMode="External"/><Relationship Id="rId41" Type="http://schemas.openxmlformats.org/officeDocument/2006/relationships/hyperlink" Target="https://admiweb.col.gob.mx/archivos_prensa/banco_img/file_65170b186f495_CUARTO_REPORTE_TRIMESTRAL_2022.pdf" TargetMode="External"/><Relationship Id="rId62" Type="http://schemas.openxmlformats.org/officeDocument/2006/relationships/hyperlink" Target="https://admiweb.col.gob.mx/archivos_prensa/banco_img/file_65170b186f495_CUARTO_REPORTE_TRIMESTRAL_2022.pdf" TargetMode="External"/><Relationship Id="rId83" Type="http://schemas.openxmlformats.org/officeDocument/2006/relationships/hyperlink" Target="https://admiweb.col.gob.mx/archivos_prensa/banco_img/file_65170b186f495_CUARTO_REPORTE_TRIMESTRAL_2022.pdf" TargetMode="External"/><Relationship Id="rId179" Type="http://schemas.openxmlformats.org/officeDocument/2006/relationships/hyperlink" Target="https://admiweb.col.gob.mx/archivos_prensa/banco_img/file_65170b186f495_CUARTO_REPORTE_TRIMESTRAL_2022.pdf" TargetMode="External"/><Relationship Id="rId190" Type="http://schemas.openxmlformats.org/officeDocument/2006/relationships/hyperlink" Target="https://admiweb.col.gob.mx/archivos_prensa/banco_img/file_65170b186f495_CUARTO_REPORTE_TRIMESTRAL_2022.pdf" TargetMode="External"/><Relationship Id="rId204" Type="http://schemas.openxmlformats.org/officeDocument/2006/relationships/hyperlink" Target="https://admiweb.col.gob.mx/archivos_prensa/banco_img/file_65170b186f495_CUARTO_REPORTE_TRIMESTRAL_2022.pdf" TargetMode="External"/><Relationship Id="rId225" Type="http://schemas.openxmlformats.org/officeDocument/2006/relationships/hyperlink" Target="https://admiweb.col.gob.mx/archivos_prensa/banco_img/file_65170b186f495_CUARTO_REPORTE_TRIMESTRAL_2022.pdf" TargetMode="External"/><Relationship Id="rId246" Type="http://schemas.openxmlformats.org/officeDocument/2006/relationships/hyperlink" Target="https://admiweb.col.gob.mx/archivos_prensa/banco_img/file_65170b186f495_CUARTO_REPORTE_TRIMESTRAL_2022.pdf" TargetMode="External"/><Relationship Id="rId267" Type="http://schemas.openxmlformats.org/officeDocument/2006/relationships/hyperlink" Target="https://www.col.gob.mx/no%20aplica" TargetMode="External"/><Relationship Id="rId106" Type="http://schemas.openxmlformats.org/officeDocument/2006/relationships/hyperlink" Target="https://admiweb.col.gob.mx/archivos_prensa/banco_img/file_65170b186f495_CUARTO_REPORTE_TRIMESTRAL_2022.pdf" TargetMode="External"/><Relationship Id="rId127" Type="http://schemas.openxmlformats.org/officeDocument/2006/relationships/hyperlink" Target="https://admiweb.col.gob.mx/archivos_prensa/banco_img/file_65170b186f495_CUARTO_REPORTE_TRIMESTRAL_2022.pdf" TargetMode="External"/><Relationship Id="rId10" Type="http://schemas.openxmlformats.org/officeDocument/2006/relationships/hyperlink" Target="https://admiweb.col.gob.mx/archivos_prensa/banco_img/file_65170b186f495_CUARTO_REPORTE_TRIMESTRAL_2022.pdf" TargetMode="External"/><Relationship Id="rId31" Type="http://schemas.openxmlformats.org/officeDocument/2006/relationships/hyperlink" Target="https://admiweb.col.gob.mx/archivos_prensa/banco_img/file_65170b186f495_CUARTO_REPORTE_TRIMESTRAL_2022.pdf" TargetMode="External"/><Relationship Id="rId52" Type="http://schemas.openxmlformats.org/officeDocument/2006/relationships/hyperlink" Target="https://admiweb.col.gob.mx/archivos_prensa/banco_img/file_65170b186f495_CUARTO_REPORTE_TRIMESTRAL_2022.pdf" TargetMode="External"/><Relationship Id="rId73" Type="http://schemas.openxmlformats.org/officeDocument/2006/relationships/hyperlink" Target="https://admiweb.col.gob.mx/archivos_prensa/banco_img/file_65170b186f495_CUARTO_REPORTE_TRIMESTRAL_2022.pdf" TargetMode="External"/><Relationship Id="rId94" Type="http://schemas.openxmlformats.org/officeDocument/2006/relationships/hyperlink" Target="https://admiweb.col.gob.mx/archivos_prensa/banco_img/file_65170b186f495_CUARTO_REPORTE_TRIMESTRAL_2022.pdf" TargetMode="External"/><Relationship Id="rId148" Type="http://schemas.openxmlformats.org/officeDocument/2006/relationships/hyperlink" Target="https://admiweb.col.gob.mx/archivos_prensa/banco_img/file_65170b186f495_CUARTO_REPORTE_TRIMESTRAL_2022.pdf" TargetMode="External"/><Relationship Id="rId169" Type="http://schemas.openxmlformats.org/officeDocument/2006/relationships/hyperlink" Target="https://admiweb.col.gob.mx/archivos_prensa/banco_img/file_65170b186f495_CUARTO_REPORTE_TRIMESTRAL_2022.pdf" TargetMode="External"/><Relationship Id="rId4" Type="http://schemas.openxmlformats.org/officeDocument/2006/relationships/hyperlink" Target="https://admiweb.col.gob.mx/archivos_prensa/banco_img/file_65170b186f495_CUARTO_REPORTE_TRIMESTRAL_2022.pdf" TargetMode="External"/><Relationship Id="rId180" Type="http://schemas.openxmlformats.org/officeDocument/2006/relationships/hyperlink" Target="https://admiweb.col.gob.mx/archivos_prensa/banco_img/file_65170b186f495_CUARTO_REPORTE_TRIMESTRAL_2022.pdf" TargetMode="External"/><Relationship Id="rId215" Type="http://schemas.openxmlformats.org/officeDocument/2006/relationships/hyperlink" Target="https://admiweb.col.gob.mx/archivos_prensa/banco_img/file_65170b186f495_CUARTO_REPORTE_TRIMESTRAL_2022.pdf" TargetMode="External"/><Relationship Id="rId236" Type="http://schemas.openxmlformats.org/officeDocument/2006/relationships/hyperlink" Target="https://admiweb.col.gob.mx/archivos_prensa/banco_img/file_65170b186f495_CUARTO_REPORTE_TRIMESTRAL_2022.pdf" TargetMode="External"/><Relationship Id="rId257" Type="http://schemas.openxmlformats.org/officeDocument/2006/relationships/hyperlink" Target="https://admiweb.col.gob.mx/archivos_prensa/banco_img/file_65170b186f495_CUARTO_REPORTE_TRIMESTRAL_2022.pdf" TargetMode="External"/><Relationship Id="rId278" Type="http://schemas.openxmlformats.org/officeDocument/2006/relationships/hyperlink" Target="https://admiweb.col.gob.mx/archivos_prensa/banco_img/file_651ad7deb18c4_CONTRATO.pdf" TargetMode="External"/><Relationship Id="rId42" Type="http://schemas.openxmlformats.org/officeDocument/2006/relationships/hyperlink" Target="https://admiweb.col.gob.mx/archivos_prensa/banco_img/file_65170b186f495_CUARTO_REPORTE_TRIMESTRAL_2022.pdf" TargetMode="External"/><Relationship Id="rId84" Type="http://schemas.openxmlformats.org/officeDocument/2006/relationships/hyperlink" Target="https://admiweb.col.gob.mx/archivos_prensa/banco_img/file_65170b186f495_CUARTO_REPORTE_TRIMESTRAL_2022.pdf" TargetMode="External"/><Relationship Id="rId138" Type="http://schemas.openxmlformats.org/officeDocument/2006/relationships/hyperlink" Target="https://admiweb.col.gob.mx/archivos_prensa/banco_img/file_65170b186f495_CUARTO_REPORTE_TRIMESTRAL_2022.pdf" TargetMode="External"/><Relationship Id="rId191" Type="http://schemas.openxmlformats.org/officeDocument/2006/relationships/hyperlink" Target="https://admiweb.col.gob.mx/archivos_prensa/banco_img/file_65170b186f495_CUARTO_REPORTE_TRIMESTRAL_2022.pdf" TargetMode="External"/><Relationship Id="rId205" Type="http://schemas.openxmlformats.org/officeDocument/2006/relationships/hyperlink" Target="https://admiweb.col.gob.mx/archivos_prensa/banco_img/file_65170b186f495_CUARTO_REPORTE_TRIMESTRAL_2022.pdf" TargetMode="External"/><Relationship Id="rId247" Type="http://schemas.openxmlformats.org/officeDocument/2006/relationships/hyperlink" Target="https://admiweb.col.gob.mx/archivos_prensa/banco_img/file_65170b186f495_CUARTO_REPORTE_TRIMESTRAL_2022.pdf" TargetMode="External"/><Relationship Id="rId107" Type="http://schemas.openxmlformats.org/officeDocument/2006/relationships/hyperlink" Target="https://admiweb.col.gob.mx/archivos_prensa/banco_img/file_65170b186f495_CUARTO_REPORTE_TRIMESTRAL_2022.pdf" TargetMode="External"/><Relationship Id="rId11" Type="http://schemas.openxmlformats.org/officeDocument/2006/relationships/hyperlink" Target="https://admiweb.col.gob.mx/archivos_prensa/banco_img/file_65170b186f495_CUARTO_REPORTE_TRIMESTRAL_2022.pdf" TargetMode="External"/><Relationship Id="rId53" Type="http://schemas.openxmlformats.org/officeDocument/2006/relationships/hyperlink" Target="https://admiweb.col.gob.mx/archivos_prensa/banco_img/file_65170b186f495_CUARTO_REPORTE_TRIMESTRAL_2022.pdf" TargetMode="External"/><Relationship Id="rId149" Type="http://schemas.openxmlformats.org/officeDocument/2006/relationships/hyperlink" Target="https://admiweb.col.gob.mx/archivos_prensa/banco_img/file_65170b186f495_CUARTO_REPORTE_TRIMESTRAL_2022.pdf" TargetMode="External"/><Relationship Id="rId95" Type="http://schemas.openxmlformats.org/officeDocument/2006/relationships/hyperlink" Target="https://admiweb.col.gob.mx/archivos_prensa/banco_img/file_65170b186f495_CUARTO_REPORTE_TRIMESTRAL_2022.pdf" TargetMode="External"/><Relationship Id="rId160" Type="http://schemas.openxmlformats.org/officeDocument/2006/relationships/hyperlink" Target="https://admiweb.col.gob.mx/archivos_prensa/banco_img/file_65170b186f495_CUARTO_REPORTE_TRIMESTRAL_2022.pdf" TargetMode="External"/><Relationship Id="rId216" Type="http://schemas.openxmlformats.org/officeDocument/2006/relationships/hyperlink" Target="https://admiweb.col.gob.mx/archivos_prensa/banco_img/file_65170b186f495_CUARTO_REPORTE_TRIMESTRAL_2022.pdf" TargetMode="External"/><Relationship Id="rId258" Type="http://schemas.openxmlformats.org/officeDocument/2006/relationships/hyperlink" Target="https://admiweb.col.gob.mx/archivos_prensa/banco_img/file_65170b186f495_CUARTO_REPORTE_TRIMESTRAL_2022.pdf" TargetMode="External"/><Relationship Id="rId22" Type="http://schemas.openxmlformats.org/officeDocument/2006/relationships/hyperlink" Target="https://admiweb.col.gob.mx/archivos_prensa/banco_img/file_65170b186f495_CUARTO_REPORTE_TRIMESTRAL_2022.pdf" TargetMode="External"/><Relationship Id="rId64" Type="http://schemas.openxmlformats.org/officeDocument/2006/relationships/hyperlink" Target="https://admiweb.col.gob.mx/archivos_prensa/banco_img/file_65170b186f495_CUARTO_REPORTE_TRIMESTRAL_2022.pdf" TargetMode="External"/><Relationship Id="rId118" Type="http://schemas.openxmlformats.org/officeDocument/2006/relationships/hyperlink" Target="https://admiweb.col.gob.mx/archivos_prensa/banco_img/file_65170b186f495_CUARTO_REPORTE_TRIMESTRA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1"/>
  <sheetViews>
    <sheetView tabSelected="1" topLeftCell="W2" zoomScale="90" zoomScaleNormal="90" workbookViewId="0">
      <selection activeCell="X102" sqref="X102"/>
    </sheetView>
  </sheetViews>
  <sheetFormatPr baseColWidth="10" defaultColWidth="8.88671875" defaultRowHeight="14.4" x14ac:dyDescent="0.3"/>
  <cols>
    <col min="1" max="1" width="36.6640625" bestFit="1" customWidth="1"/>
    <col min="2" max="2" width="8" hidden="1" customWidth="1"/>
    <col min="3" max="3" width="36.44140625" hidden="1" customWidth="1"/>
    <col min="4" max="4" width="38.5546875" hidden="1" customWidth="1"/>
    <col min="5" max="5" width="26.88671875" hidden="1" customWidth="1"/>
    <col min="6" max="6" width="36.33203125" customWidth="1"/>
    <col min="7" max="7" width="34.5546875" customWidth="1"/>
    <col min="8" max="8" width="143.44140625" customWidth="1"/>
    <col min="9" max="9" width="47.6640625" customWidth="1"/>
    <col min="10" max="10" width="42.5546875" customWidth="1"/>
    <col min="11" max="11" width="45.5546875" customWidth="1"/>
    <col min="12" max="12" width="49.33203125" customWidth="1"/>
    <col min="13" max="13" width="51.21875" customWidth="1"/>
    <col min="14" max="14" width="47.21875" customWidth="1"/>
    <col min="15" max="15" width="38" customWidth="1"/>
    <col min="16" max="16" width="39.5546875" customWidth="1"/>
    <col min="17" max="17" width="255" customWidth="1"/>
    <col min="18" max="18" width="55.21875" bestFit="1" customWidth="1"/>
    <col min="19" max="19" width="61" hidden="1" customWidth="1"/>
    <col min="20" max="20" width="77.21875" hidden="1" customWidth="1"/>
    <col min="21" max="21" width="61.44140625" bestFit="1" customWidth="1"/>
    <col min="22" max="22" width="69.77734375" bestFit="1" customWidth="1"/>
    <col min="23" max="23" width="48.5546875" bestFit="1" customWidth="1"/>
    <col min="24" max="24" width="42.21875" customWidth="1"/>
    <col min="25" max="25" width="54.109375" bestFit="1" customWidth="1"/>
    <col min="26" max="26" width="101.109375" bestFit="1" customWidth="1"/>
    <col min="27" max="27" width="17.5546875" bestFit="1" customWidth="1"/>
    <col min="28" max="28" width="20" bestFit="1" customWidth="1"/>
    <col min="29" max="29" width="23.88671875" bestFit="1" customWidth="1"/>
  </cols>
  <sheetData>
    <row r="1" spans="1:29" hidden="1" x14ac:dyDescent="0.3">
      <c r="A1" t="s">
        <v>0</v>
      </c>
    </row>
    <row r="2" spans="1:2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3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40.200000000000003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89</v>
      </c>
      <c r="B8" s="2" t="s">
        <v>71</v>
      </c>
      <c r="C8" s="2" t="s">
        <v>72</v>
      </c>
      <c r="D8" s="2" t="s">
        <v>73</v>
      </c>
      <c r="E8" s="2" t="s">
        <v>90</v>
      </c>
      <c r="F8" s="2" t="s">
        <v>91</v>
      </c>
      <c r="G8" s="2" t="s">
        <v>92</v>
      </c>
      <c r="H8" s="2" t="s">
        <v>93</v>
      </c>
      <c r="I8" s="2" t="s">
        <v>77</v>
      </c>
      <c r="J8" s="2" t="s">
        <v>78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99</v>
      </c>
      <c r="Q8" s="2" t="s">
        <v>83</v>
      </c>
      <c r="R8" s="12" t="s">
        <v>916</v>
      </c>
      <c r="S8" s="2" t="s">
        <v>100</v>
      </c>
      <c r="T8" s="2" t="s">
        <v>100</v>
      </c>
      <c r="U8" s="13" t="s">
        <v>917</v>
      </c>
      <c r="V8" s="13" t="s">
        <v>917</v>
      </c>
      <c r="W8" s="4" t="s">
        <v>787</v>
      </c>
      <c r="X8" s="2" t="s">
        <v>85</v>
      </c>
      <c r="Y8" s="4" t="s">
        <v>918</v>
      </c>
      <c r="Z8" s="2" t="s">
        <v>101</v>
      </c>
      <c r="AA8" s="11">
        <v>45198</v>
      </c>
      <c r="AB8" s="2" t="s">
        <v>73</v>
      </c>
      <c r="AC8" s="2" t="s">
        <v>87</v>
      </c>
    </row>
    <row r="9" spans="1:29" ht="45" customHeight="1" x14ac:dyDescent="0.3">
      <c r="A9" s="2" t="s">
        <v>102</v>
      </c>
      <c r="B9" s="2" t="s">
        <v>71</v>
      </c>
      <c r="C9" s="2" t="s">
        <v>72</v>
      </c>
      <c r="D9" s="2" t="s">
        <v>73</v>
      </c>
      <c r="E9" s="2" t="s">
        <v>103</v>
      </c>
      <c r="F9" s="2" t="s">
        <v>104</v>
      </c>
      <c r="G9" s="2" t="s">
        <v>75</v>
      </c>
      <c r="H9" s="2" t="s">
        <v>93</v>
      </c>
      <c r="I9" s="2" t="s">
        <v>77</v>
      </c>
      <c r="J9" s="2" t="s">
        <v>78</v>
      </c>
      <c r="K9" s="2" t="s">
        <v>105</v>
      </c>
      <c r="L9" s="2" t="s">
        <v>80</v>
      </c>
      <c r="M9" s="2" t="s">
        <v>81</v>
      </c>
      <c r="N9" s="2" t="s">
        <v>106</v>
      </c>
      <c r="O9" s="2" t="s">
        <v>107</v>
      </c>
      <c r="P9" s="2" t="s">
        <v>108</v>
      </c>
      <c r="Q9" s="2" t="s">
        <v>83</v>
      </c>
      <c r="R9" t="s">
        <v>789</v>
      </c>
      <c r="S9" s="2" t="s">
        <v>109</v>
      </c>
      <c r="T9" s="2" t="s">
        <v>88</v>
      </c>
      <c r="U9" s="5" t="s">
        <v>788</v>
      </c>
      <c r="V9" s="5" t="s">
        <v>788</v>
      </c>
      <c r="W9" s="4" t="s">
        <v>787</v>
      </c>
      <c r="X9" s="2" t="s">
        <v>85</v>
      </c>
      <c r="Y9" s="4" t="s">
        <v>918</v>
      </c>
      <c r="Z9" s="2" t="s">
        <v>86</v>
      </c>
      <c r="AA9" s="11">
        <v>45198</v>
      </c>
      <c r="AB9" s="2" t="s">
        <v>73</v>
      </c>
      <c r="AC9" s="2" t="s">
        <v>87</v>
      </c>
    </row>
    <row r="10" spans="1:29" ht="45" customHeight="1" x14ac:dyDescent="0.3">
      <c r="A10" s="2" t="s">
        <v>110</v>
      </c>
      <c r="B10" s="2" t="s">
        <v>71</v>
      </c>
      <c r="C10" s="2" t="s">
        <v>72</v>
      </c>
      <c r="D10" s="2" t="s">
        <v>73</v>
      </c>
      <c r="E10" s="2" t="s">
        <v>103</v>
      </c>
      <c r="F10" s="2" t="s">
        <v>111</v>
      </c>
      <c r="G10" s="2" t="s">
        <v>75</v>
      </c>
      <c r="H10" s="2" t="s">
        <v>93</v>
      </c>
      <c r="I10" s="2" t="s">
        <v>77</v>
      </c>
      <c r="J10" s="2" t="s">
        <v>78</v>
      </c>
      <c r="K10" s="2" t="s">
        <v>112</v>
      </c>
      <c r="L10" s="2" t="s">
        <v>113</v>
      </c>
      <c r="M10" s="2" t="s">
        <v>114</v>
      </c>
      <c r="N10" s="2" t="s">
        <v>115</v>
      </c>
      <c r="O10" s="2" t="s">
        <v>107</v>
      </c>
      <c r="P10" s="2" t="s">
        <v>108</v>
      </c>
      <c r="Q10" s="2" t="s">
        <v>83</v>
      </c>
      <c r="R10" t="s">
        <v>790</v>
      </c>
      <c r="S10" s="2" t="s">
        <v>116</v>
      </c>
      <c r="T10" s="2" t="s">
        <v>88</v>
      </c>
      <c r="U10" s="5" t="s">
        <v>788</v>
      </c>
      <c r="V10" s="5" t="s">
        <v>788</v>
      </c>
      <c r="W10" s="4" t="s">
        <v>787</v>
      </c>
      <c r="X10" s="2" t="s">
        <v>85</v>
      </c>
      <c r="Y10" s="4" t="s">
        <v>918</v>
      </c>
      <c r="Z10" s="2" t="s">
        <v>86</v>
      </c>
      <c r="AA10" s="11">
        <v>45198</v>
      </c>
      <c r="AB10" s="2" t="s">
        <v>73</v>
      </c>
      <c r="AC10" s="2" t="s">
        <v>87</v>
      </c>
    </row>
    <row r="11" spans="1:29" ht="45" customHeight="1" x14ac:dyDescent="0.3">
      <c r="A11" s="2" t="s">
        <v>117</v>
      </c>
      <c r="B11" s="2" t="s">
        <v>71</v>
      </c>
      <c r="C11" s="2" t="s">
        <v>72</v>
      </c>
      <c r="D11" s="2" t="s">
        <v>73</v>
      </c>
      <c r="E11" s="2" t="s">
        <v>103</v>
      </c>
      <c r="F11" s="2" t="s">
        <v>118</v>
      </c>
      <c r="G11" s="2" t="s">
        <v>75</v>
      </c>
      <c r="H11" s="2" t="s">
        <v>93</v>
      </c>
      <c r="I11" s="2" t="s">
        <v>77</v>
      </c>
      <c r="J11" s="2" t="s">
        <v>78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123</v>
      </c>
      <c r="P11" s="2" t="s">
        <v>124</v>
      </c>
      <c r="Q11" s="2" t="s">
        <v>83</v>
      </c>
      <c r="R11" t="s">
        <v>791</v>
      </c>
      <c r="S11" s="2" t="s">
        <v>125</v>
      </c>
      <c r="T11" s="2" t="s">
        <v>126</v>
      </c>
      <c r="U11" s="5" t="s">
        <v>788</v>
      </c>
      <c r="V11" s="5" t="s">
        <v>788</v>
      </c>
      <c r="W11" s="4" t="s">
        <v>787</v>
      </c>
      <c r="X11" s="2" t="s">
        <v>85</v>
      </c>
      <c r="Y11" s="4" t="s">
        <v>918</v>
      </c>
      <c r="Z11" s="2" t="s">
        <v>86</v>
      </c>
      <c r="AA11" s="11">
        <v>45198</v>
      </c>
      <c r="AB11" s="2" t="s">
        <v>73</v>
      </c>
      <c r="AC11" s="2" t="s">
        <v>87</v>
      </c>
    </row>
    <row r="12" spans="1:29" ht="45" customHeight="1" x14ac:dyDescent="0.3">
      <c r="A12" s="2" t="s">
        <v>127</v>
      </c>
      <c r="B12" s="2" t="s">
        <v>71</v>
      </c>
      <c r="C12" s="2" t="s">
        <v>72</v>
      </c>
      <c r="D12" s="2" t="s">
        <v>73</v>
      </c>
      <c r="E12" s="2" t="s">
        <v>103</v>
      </c>
      <c r="F12" s="2" t="s">
        <v>128</v>
      </c>
      <c r="G12" s="2" t="s">
        <v>75</v>
      </c>
      <c r="H12" s="2" t="s">
        <v>93</v>
      </c>
      <c r="I12" s="2" t="s">
        <v>77</v>
      </c>
      <c r="J12" s="2" t="s">
        <v>78</v>
      </c>
      <c r="K12" s="2" t="s">
        <v>129</v>
      </c>
      <c r="L12" s="2" t="s">
        <v>130</v>
      </c>
      <c r="M12" s="2" t="s">
        <v>131</v>
      </c>
      <c r="N12" s="2" t="s">
        <v>132</v>
      </c>
      <c r="O12" s="2" t="s">
        <v>133</v>
      </c>
      <c r="P12" s="2" t="s">
        <v>73</v>
      </c>
      <c r="Q12" s="2" t="s">
        <v>83</v>
      </c>
      <c r="R12" t="s">
        <v>792</v>
      </c>
      <c r="S12" s="2" t="s">
        <v>134</v>
      </c>
      <c r="T12" s="2" t="s">
        <v>135</v>
      </c>
      <c r="U12" s="5" t="s">
        <v>788</v>
      </c>
      <c r="V12" s="5" t="s">
        <v>788</v>
      </c>
      <c r="W12" s="4" t="s">
        <v>787</v>
      </c>
      <c r="X12" s="2" t="s">
        <v>85</v>
      </c>
      <c r="Y12" s="4" t="s">
        <v>918</v>
      </c>
      <c r="Z12" s="2" t="s">
        <v>86</v>
      </c>
      <c r="AA12" s="11">
        <v>45198</v>
      </c>
      <c r="AB12" s="2" t="s">
        <v>73</v>
      </c>
      <c r="AC12" s="2" t="s">
        <v>87</v>
      </c>
    </row>
    <row r="13" spans="1:29" ht="45" customHeight="1" x14ac:dyDescent="0.3">
      <c r="A13" s="2" t="s">
        <v>137</v>
      </c>
      <c r="B13" s="2" t="s">
        <v>71</v>
      </c>
      <c r="C13" s="2" t="s">
        <v>72</v>
      </c>
      <c r="D13" s="2" t="s">
        <v>73</v>
      </c>
      <c r="E13" s="2" t="s">
        <v>103</v>
      </c>
      <c r="F13" s="2" t="s">
        <v>138</v>
      </c>
      <c r="G13" s="2" t="s">
        <v>75</v>
      </c>
      <c r="H13" s="2" t="s">
        <v>93</v>
      </c>
      <c r="I13" s="2" t="s">
        <v>77</v>
      </c>
      <c r="J13" s="2" t="s">
        <v>78</v>
      </c>
      <c r="K13" s="2" t="s">
        <v>139</v>
      </c>
      <c r="L13" s="2" t="s">
        <v>140</v>
      </c>
      <c r="M13" s="2" t="s">
        <v>141</v>
      </c>
      <c r="N13" s="2" t="s">
        <v>142</v>
      </c>
      <c r="O13" s="2" t="s">
        <v>133</v>
      </c>
      <c r="P13" s="2" t="s">
        <v>73</v>
      </c>
      <c r="Q13" s="2" t="s">
        <v>83</v>
      </c>
      <c r="R13" t="s">
        <v>793</v>
      </c>
      <c r="S13" s="2" t="s">
        <v>143</v>
      </c>
      <c r="T13" s="2" t="s">
        <v>144</v>
      </c>
      <c r="U13" s="5" t="s">
        <v>788</v>
      </c>
      <c r="V13" s="5" t="s">
        <v>788</v>
      </c>
      <c r="W13" s="4" t="s">
        <v>787</v>
      </c>
      <c r="X13" s="3" t="s">
        <v>85</v>
      </c>
      <c r="Y13" s="4" t="s">
        <v>918</v>
      </c>
      <c r="Z13" s="2" t="s">
        <v>86</v>
      </c>
      <c r="AA13" s="11">
        <v>45198</v>
      </c>
      <c r="AB13" s="2" t="s">
        <v>73</v>
      </c>
      <c r="AC13" s="2" t="s">
        <v>87</v>
      </c>
    </row>
    <row r="14" spans="1:29" ht="45" customHeight="1" x14ac:dyDescent="0.3">
      <c r="A14" s="2" t="s">
        <v>145</v>
      </c>
      <c r="B14" s="2" t="s">
        <v>71</v>
      </c>
      <c r="C14" s="2" t="s">
        <v>72</v>
      </c>
      <c r="D14" s="2" t="s">
        <v>73</v>
      </c>
      <c r="E14" s="2" t="s">
        <v>103</v>
      </c>
      <c r="F14" s="2" t="s">
        <v>146</v>
      </c>
      <c r="G14" s="2" t="s">
        <v>75</v>
      </c>
      <c r="H14" s="2" t="s">
        <v>93</v>
      </c>
      <c r="I14" s="2" t="s">
        <v>77</v>
      </c>
      <c r="J14" s="2" t="s">
        <v>78</v>
      </c>
      <c r="K14" s="2" t="s">
        <v>147</v>
      </c>
      <c r="L14" s="2" t="s">
        <v>148</v>
      </c>
      <c r="M14" s="2" t="s">
        <v>149</v>
      </c>
      <c r="N14" s="2" t="s">
        <v>150</v>
      </c>
      <c r="O14" s="2" t="s">
        <v>133</v>
      </c>
      <c r="P14" s="2" t="s">
        <v>73</v>
      </c>
      <c r="Q14" s="2" t="s">
        <v>83</v>
      </c>
      <c r="R14" t="s">
        <v>794</v>
      </c>
      <c r="S14" s="2" t="s">
        <v>151</v>
      </c>
      <c r="T14" s="2" t="s">
        <v>152</v>
      </c>
      <c r="U14" s="5" t="s">
        <v>788</v>
      </c>
      <c r="V14" s="5" t="s">
        <v>788</v>
      </c>
      <c r="W14" s="4" t="s">
        <v>787</v>
      </c>
      <c r="X14" s="2" t="s">
        <v>85</v>
      </c>
      <c r="Y14" s="4" t="s">
        <v>918</v>
      </c>
      <c r="Z14" s="2" t="s">
        <v>86</v>
      </c>
      <c r="AA14" s="11">
        <v>45198</v>
      </c>
      <c r="AB14" s="2" t="s">
        <v>73</v>
      </c>
      <c r="AC14" s="2" t="s">
        <v>87</v>
      </c>
    </row>
    <row r="15" spans="1:29" ht="45" customHeight="1" x14ac:dyDescent="0.3">
      <c r="A15" s="2" t="s">
        <v>153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154</v>
      </c>
      <c r="G15" s="2" t="s">
        <v>75</v>
      </c>
      <c r="H15" s="2" t="s">
        <v>76</v>
      </c>
      <c r="I15" s="2" t="s">
        <v>77</v>
      </c>
      <c r="J15" s="2" t="s">
        <v>78</v>
      </c>
      <c r="K15" s="2" t="s">
        <v>155</v>
      </c>
      <c r="L15" s="2" t="s">
        <v>156</v>
      </c>
      <c r="M15" s="2" t="s">
        <v>157</v>
      </c>
      <c r="N15" s="2" t="s">
        <v>158</v>
      </c>
      <c r="O15" s="2" t="s">
        <v>159</v>
      </c>
      <c r="P15" s="2" t="s">
        <v>160</v>
      </c>
      <c r="Q15" s="2" t="s">
        <v>83</v>
      </c>
      <c r="R15" t="s">
        <v>795</v>
      </c>
      <c r="S15" s="2" t="s">
        <v>88</v>
      </c>
      <c r="T15" s="2" t="s">
        <v>88</v>
      </c>
      <c r="U15" s="5" t="s">
        <v>788</v>
      </c>
      <c r="V15" s="5" t="s">
        <v>788</v>
      </c>
      <c r="W15" s="4" t="s">
        <v>787</v>
      </c>
      <c r="X15" s="2" t="s">
        <v>85</v>
      </c>
      <c r="Y15" s="4" t="s">
        <v>918</v>
      </c>
      <c r="Z15" s="2" t="s">
        <v>86</v>
      </c>
      <c r="AA15" s="11">
        <v>45198</v>
      </c>
      <c r="AB15" s="2" t="s">
        <v>73</v>
      </c>
      <c r="AC15" s="2" t="s">
        <v>87</v>
      </c>
    </row>
    <row r="16" spans="1:29" ht="45" customHeight="1" x14ac:dyDescent="0.3">
      <c r="A16" s="2" t="s">
        <v>161</v>
      </c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162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155</v>
      </c>
      <c r="L16" s="2" t="s">
        <v>156</v>
      </c>
      <c r="M16" s="2" t="s">
        <v>157</v>
      </c>
      <c r="N16" s="2" t="s">
        <v>158</v>
      </c>
      <c r="O16" s="2" t="s">
        <v>159</v>
      </c>
      <c r="P16" s="2" t="s">
        <v>160</v>
      </c>
      <c r="Q16" s="2" t="s">
        <v>83</v>
      </c>
      <c r="R16" t="s">
        <v>796</v>
      </c>
      <c r="S16" s="2" t="s">
        <v>88</v>
      </c>
      <c r="T16" s="2" t="s">
        <v>88</v>
      </c>
      <c r="U16" s="5" t="s">
        <v>788</v>
      </c>
      <c r="V16" s="5" t="s">
        <v>788</v>
      </c>
      <c r="W16" s="4" t="s">
        <v>787</v>
      </c>
      <c r="X16" s="2" t="s">
        <v>85</v>
      </c>
      <c r="Y16" s="4" t="s">
        <v>918</v>
      </c>
      <c r="Z16" s="2" t="s">
        <v>86</v>
      </c>
      <c r="AA16" s="11">
        <v>45198</v>
      </c>
      <c r="AB16" s="2" t="s">
        <v>73</v>
      </c>
      <c r="AC16" s="2" t="s">
        <v>87</v>
      </c>
    </row>
    <row r="17" spans="1:29" ht="45" customHeight="1" x14ac:dyDescent="0.3">
      <c r="A17" s="2" t="s">
        <v>163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164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165</v>
      </c>
      <c r="L17" s="2" t="s">
        <v>166</v>
      </c>
      <c r="M17" s="2" t="s">
        <v>167</v>
      </c>
      <c r="N17" s="2" t="s">
        <v>168</v>
      </c>
      <c r="O17" s="2" t="s">
        <v>98</v>
      </c>
      <c r="P17" s="2" t="s">
        <v>169</v>
      </c>
      <c r="Q17" s="2" t="s">
        <v>83</v>
      </c>
      <c r="R17" t="s">
        <v>797</v>
      </c>
      <c r="S17" s="2" t="s">
        <v>88</v>
      </c>
      <c r="T17" s="2" t="s">
        <v>88</v>
      </c>
      <c r="U17" s="5" t="s">
        <v>788</v>
      </c>
      <c r="V17" s="5" t="s">
        <v>788</v>
      </c>
      <c r="W17" s="4" t="s">
        <v>787</v>
      </c>
      <c r="X17" s="2" t="s">
        <v>85</v>
      </c>
      <c r="Y17" s="4" t="s">
        <v>918</v>
      </c>
      <c r="Z17" s="2" t="s">
        <v>86</v>
      </c>
      <c r="AA17" s="11">
        <v>45198</v>
      </c>
      <c r="AB17" s="2" t="s">
        <v>73</v>
      </c>
      <c r="AC17" s="2" t="s">
        <v>87</v>
      </c>
    </row>
    <row r="18" spans="1:29" ht="45" customHeight="1" x14ac:dyDescent="0.3">
      <c r="A18" s="2" t="s">
        <v>170</v>
      </c>
      <c r="B18" s="2" t="s">
        <v>71</v>
      </c>
      <c r="C18" s="2" t="s">
        <v>72</v>
      </c>
      <c r="D18" s="2" t="s">
        <v>73</v>
      </c>
      <c r="E18" s="2" t="s">
        <v>103</v>
      </c>
      <c r="F18" s="2" t="s">
        <v>171</v>
      </c>
      <c r="G18" s="2" t="s">
        <v>75</v>
      </c>
      <c r="H18" s="2" t="s">
        <v>93</v>
      </c>
      <c r="I18" s="2" t="s">
        <v>77</v>
      </c>
      <c r="J18" s="2" t="s">
        <v>78</v>
      </c>
      <c r="K18" s="2" t="s">
        <v>119</v>
      </c>
      <c r="L18" s="2" t="s">
        <v>120</v>
      </c>
      <c r="M18" s="2" t="s">
        <v>121</v>
      </c>
      <c r="N18" s="2" t="s">
        <v>122</v>
      </c>
      <c r="O18" s="2" t="s">
        <v>123</v>
      </c>
      <c r="P18" s="2" t="s">
        <v>172</v>
      </c>
      <c r="Q18" s="2" t="s">
        <v>83</v>
      </c>
      <c r="R18" t="s">
        <v>798</v>
      </c>
      <c r="S18" s="2" t="s">
        <v>173</v>
      </c>
      <c r="T18" s="2" t="s">
        <v>88</v>
      </c>
      <c r="U18" s="5" t="s">
        <v>788</v>
      </c>
      <c r="V18" s="5" t="s">
        <v>788</v>
      </c>
      <c r="W18" s="4" t="s">
        <v>787</v>
      </c>
      <c r="X18" s="2" t="s">
        <v>85</v>
      </c>
      <c r="Y18" s="4" t="s">
        <v>918</v>
      </c>
      <c r="Z18" s="2" t="s">
        <v>86</v>
      </c>
      <c r="AA18" s="11">
        <v>45198</v>
      </c>
      <c r="AB18" s="2" t="s">
        <v>73</v>
      </c>
      <c r="AC18" s="2" t="s">
        <v>87</v>
      </c>
    </row>
    <row r="19" spans="1:29" ht="45" customHeight="1" x14ac:dyDescent="0.3">
      <c r="A19" s="2" t="s">
        <v>174</v>
      </c>
      <c r="B19" s="2" t="s">
        <v>71</v>
      </c>
      <c r="C19" s="2" t="s">
        <v>72</v>
      </c>
      <c r="D19" s="2" t="s">
        <v>73</v>
      </c>
      <c r="E19" s="2" t="s">
        <v>103</v>
      </c>
      <c r="F19" s="2" t="s">
        <v>175</v>
      </c>
      <c r="G19" s="2" t="s">
        <v>75</v>
      </c>
      <c r="H19" s="2" t="s">
        <v>93</v>
      </c>
      <c r="I19" s="2" t="s">
        <v>77</v>
      </c>
      <c r="J19" s="2" t="s">
        <v>78</v>
      </c>
      <c r="K19" s="2" t="s">
        <v>176</v>
      </c>
      <c r="L19" s="2" t="s">
        <v>177</v>
      </c>
      <c r="M19" s="2" t="s">
        <v>178</v>
      </c>
      <c r="N19" s="2" t="s">
        <v>179</v>
      </c>
      <c r="O19" s="2" t="s">
        <v>123</v>
      </c>
      <c r="P19" s="2" t="s">
        <v>172</v>
      </c>
      <c r="Q19" s="2" t="s">
        <v>83</v>
      </c>
      <c r="R19" t="s">
        <v>799</v>
      </c>
      <c r="S19" s="2" t="s">
        <v>180</v>
      </c>
      <c r="T19" s="2" t="s">
        <v>181</v>
      </c>
      <c r="U19" s="5" t="s">
        <v>788</v>
      </c>
      <c r="V19" s="5" t="s">
        <v>788</v>
      </c>
      <c r="W19" s="4" t="s">
        <v>787</v>
      </c>
      <c r="X19" s="2" t="s">
        <v>85</v>
      </c>
      <c r="Y19" s="4" t="s">
        <v>918</v>
      </c>
      <c r="Z19" s="2" t="s">
        <v>86</v>
      </c>
      <c r="AA19" s="11">
        <v>45198</v>
      </c>
      <c r="AB19" s="2" t="s">
        <v>73</v>
      </c>
      <c r="AC19" s="2" t="s">
        <v>87</v>
      </c>
    </row>
    <row r="20" spans="1:29" ht="45" customHeight="1" x14ac:dyDescent="0.3">
      <c r="A20" s="2" t="s">
        <v>182</v>
      </c>
      <c r="B20" s="2" t="s">
        <v>71</v>
      </c>
      <c r="C20" s="2" t="s">
        <v>72</v>
      </c>
      <c r="D20" s="2" t="s">
        <v>73</v>
      </c>
      <c r="E20" s="2" t="s">
        <v>103</v>
      </c>
      <c r="F20" s="2" t="s">
        <v>183</v>
      </c>
      <c r="G20" s="2" t="s">
        <v>75</v>
      </c>
      <c r="H20" s="2" t="s">
        <v>93</v>
      </c>
      <c r="I20" s="2" t="s">
        <v>77</v>
      </c>
      <c r="J20" s="2" t="s">
        <v>78</v>
      </c>
      <c r="K20" s="2" t="s">
        <v>184</v>
      </c>
      <c r="L20" s="2" t="s">
        <v>185</v>
      </c>
      <c r="M20" s="2" t="s">
        <v>186</v>
      </c>
      <c r="N20" s="2" t="s">
        <v>187</v>
      </c>
      <c r="O20" s="2" t="s">
        <v>188</v>
      </c>
      <c r="P20" s="2" t="s">
        <v>189</v>
      </c>
      <c r="Q20" s="2" t="s">
        <v>83</v>
      </c>
      <c r="R20" t="s">
        <v>800</v>
      </c>
      <c r="S20" s="2" t="s">
        <v>190</v>
      </c>
      <c r="T20" s="2" t="s">
        <v>191</v>
      </c>
      <c r="U20" s="5" t="s">
        <v>788</v>
      </c>
      <c r="V20" s="5" t="s">
        <v>788</v>
      </c>
      <c r="W20" s="4" t="s">
        <v>787</v>
      </c>
      <c r="X20" s="2" t="s">
        <v>85</v>
      </c>
      <c r="Y20" s="4" t="s">
        <v>918</v>
      </c>
      <c r="Z20" s="2" t="s">
        <v>86</v>
      </c>
      <c r="AA20" s="11">
        <v>45198</v>
      </c>
      <c r="AB20" s="2" t="s">
        <v>73</v>
      </c>
      <c r="AC20" s="2" t="s">
        <v>87</v>
      </c>
    </row>
    <row r="21" spans="1:29" ht="45" customHeight="1" x14ac:dyDescent="0.3">
      <c r="A21" s="2" t="s">
        <v>192</v>
      </c>
      <c r="B21" s="2" t="s">
        <v>71</v>
      </c>
      <c r="C21" s="2" t="s">
        <v>72</v>
      </c>
      <c r="D21" s="2" t="s">
        <v>73</v>
      </c>
      <c r="E21" s="2" t="s">
        <v>103</v>
      </c>
      <c r="F21" s="2" t="s">
        <v>193</v>
      </c>
      <c r="G21" s="2" t="s">
        <v>75</v>
      </c>
      <c r="H21" s="2" t="s">
        <v>93</v>
      </c>
      <c r="I21" s="2" t="s">
        <v>77</v>
      </c>
      <c r="J21" s="2" t="s">
        <v>78</v>
      </c>
      <c r="K21" s="2" t="s">
        <v>194</v>
      </c>
      <c r="L21" s="2" t="s">
        <v>195</v>
      </c>
      <c r="M21" s="2" t="s">
        <v>196</v>
      </c>
      <c r="N21" s="2" t="s">
        <v>197</v>
      </c>
      <c r="O21" s="2" t="s">
        <v>133</v>
      </c>
      <c r="P21" s="2" t="s">
        <v>73</v>
      </c>
      <c r="Q21" s="2" t="s">
        <v>83</v>
      </c>
      <c r="R21" t="s">
        <v>801</v>
      </c>
      <c r="S21" s="2" t="s">
        <v>198</v>
      </c>
      <c r="T21" s="2" t="s">
        <v>199</v>
      </c>
      <c r="U21" s="5" t="s">
        <v>788</v>
      </c>
      <c r="V21" s="5" t="s">
        <v>788</v>
      </c>
      <c r="W21" s="4" t="s">
        <v>787</v>
      </c>
      <c r="X21" s="2" t="s">
        <v>85</v>
      </c>
      <c r="Y21" s="4" t="s">
        <v>918</v>
      </c>
      <c r="Z21" s="2" t="s">
        <v>86</v>
      </c>
      <c r="AA21" s="11">
        <v>45198</v>
      </c>
      <c r="AB21" s="2" t="s">
        <v>73</v>
      </c>
      <c r="AC21" s="2" t="s">
        <v>87</v>
      </c>
    </row>
    <row r="22" spans="1:29" ht="45" customHeight="1" x14ac:dyDescent="0.3">
      <c r="A22" s="2" t="s">
        <v>200</v>
      </c>
      <c r="B22" s="2" t="s">
        <v>71</v>
      </c>
      <c r="C22" s="2" t="s">
        <v>72</v>
      </c>
      <c r="D22" s="2" t="s">
        <v>73</v>
      </c>
      <c r="E22" s="2" t="s">
        <v>103</v>
      </c>
      <c r="F22" s="2" t="s">
        <v>201</v>
      </c>
      <c r="G22" s="2" t="s">
        <v>75</v>
      </c>
      <c r="H22" s="2" t="s">
        <v>93</v>
      </c>
      <c r="I22" s="2" t="s">
        <v>77</v>
      </c>
      <c r="J22" s="2" t="s">
        <v>78</v>
      </c>
      <c r="K22" s="2" t="s">
        <v>202</v>
      </c>
      <c r="L22" s="2" t="s">
        <v>203</v>
      </c>
      <c r="M22" s="2" t="s">
        <v>204</v>
      </c>
      <c r="N22" s="2" t="s">
        <v>205</v>
      </c>
      <c r="O22" s="2" t="s">
        <v>133</v>
      </c>
      <c r="P22" s="2" t="s">
        <v>73</v>
      </c>
      <c r="Q22" s="2" t="s">
        <v>83</v>
      </c>
      <c r="R22" t="s">
        <v>802</v>
      </c>
      <c r="S22" s="2" t="s">
        <v>206</v>
      </c>
      <c r="T22" s="2" t="s">
        <v>207</v>
      </c>
      <c r="U22" s="5" t="s">
        <v>788</v>
      </c>
      <c r="V22" s="5" t="s">
        <v>788</v>
      </c>
      <c r="W22" s="4" t="s">
        <v>787</v>
      </c>
      <c r="X22" s="3" t="s">
        <v>85</v>
      </c>
      <c r="Y22" s="4" t="s">
        <v>918</v>
      </c>
      <c r="Z22" s="2" t="s">
        <v>86</v>
      </c>
      <c r="AA22" s="11">
        <v>45198</v>
      </c>
      <c r="AB22" s="2" t="s">
        <v>73</v>
      </c>
      <c r="AC22" s="2" t="s">
        <v>87</v>
      </c>
    </row>
    <row r="23" spans="1:29" ht="45" customHeight="1" x14ac:dyDescent="0.3">
      <c r="A23" s="2" t="s">
        <v>208</v>
      </c>
      <c r="B23" s="2" t="s">
        <v>71</v>
      </c>
      <c r="C23" s="2" t="s">
        <v>72</v>
      </c>
      <c r="D23" s="2" t="s">
        <v>73</v>
      </c>
      <c r="E23" s="2" t="s">
        <v>103</v>
      </c>
      <c r="F23" s="3" t="s">
        <v>209</v>
      </c>
      <c r="G23" s="2" t="s">
        <v>75</v>
      </c>
      <c r="H23" s="2" t="s">
        <v>93</v>
      </c>
      <c r="I23" s="2" t="s">
        <v>77</v>
      </c>
      <c r="J23" s="2" t="s">
        <v>78</v>
      </c>
      <c r="K23" s="2" t="s">
        <v>210</v>
      </c>
      <c r="L23" s="2" t="s">
        <v>211</v>
      </c>
      <c r="M23" s="2" t="s">
        <v>212</v>
      </c>
      <c r="N23" s="2" t="s">
        <v>213</v>
      </c>
      <c r="O23" s="2" t="s">
        <v>133</v>
      </c>
      <c r="P23" s="2" t="s">
        <v>73</v>
      </c>
      <c r="Q23" s="2" t="s">
        <v>83</v>
      </c>
      <c r="R23" t="s">
        <v>803</v>
      </c>
      <c r="S23" s="2" t="s">
        <v>214</v>
      </c>
      <c r="T23" s="2" t="s">
        <v>215</v>
      </c>
      <c r="U23" s="5" t="s">
        <v>788</v>
      </c>
      <c r="V23" s="5" t="s">
        <v>788</v>
      </c>
      <c r="W23" s="4" t="s">
        <v>787</v>
      </c>
      <c r="X23" s="2" t="s">
        <v>85</v>
      </c>
      <c r="Y23" s="4" t="s">
        <v>918</v>
      </c>
      <c r="Z23" s="2" t="s">
        <v>86</v>
      </c>
      <c r="AA23" s="11">
        <v>45198</v>
      </c>
      <c r="AB23" s="2" t="s">
        <v>73</v>
      </c>
      <c r="AC23" s="2" t="s">
        <v>87</v>
      </c>
    </row>
    <row r="24" spans="1:29" ht="45" customHeight="1" x14ac:dyDescent="0.3">
      <c r="A24" s="2" t="s">
        <v>216</v>
      </c>
      <c r="B24" s="2" t="s">
        <v>71</v>
      </c>
      <c r="C24" s="2" t="s">
        <v>72</v>
      </c>
      <c r="D24" s="2" t="s">
        <v>73</v>
      </c>
      <c r="E24" s="2" t="s">
        <v>74</v>
      </c>
      <c r="F24" s="2" t="s">
        <v>217</v>
      </c>
      <c r="G24" s="2" t="s">
        <v>75</v>
      </c>
      <c r="H24" s="2" t="s">
        <v>76</v>
      </c>
      <c r="I24" s="2" t="s">
        <v>77</v>
      </c>
      <c r="J24" s="2" t="s">
        <v>78</v>
      </c>
      <c r="K24" s="2" t="s">
        <v>218</v>
      </c>
      <c r="L24" s="2" t="s">
        <v>219</v>
      </c>
      <c r="M24" s="2" t="s">
        <v>220</v>
      </c>
      <c r="N24" s="2" t="s">
        <v>221</v>
      </c>
      <c r="O24" s="2" t="s">
        <v>222</v>
      </c>
      <c r="P24" s="2" t="s">
        <v>160</v>
      </c>
      <c r="Q24" s="2" t="s">
        <v>83</v>
      </c>
      <c r="R24" t="s">
        <v>804</v>
      </c>
      <c r="S24" s="2" t="s">
        <v>88</v>
      </c>
      <c r="T24" s="2" t="s">
        <v>88</v>
      </c>
      <c r="U24" s="5" t="s">
        <v>788</v>
      </c>
      <c r="V24" s="5" t="s">
        <v>788</v>
      </c>
      <c r="W24" s="4" t="s">
        <v>787</v>
      </c>
      <c r="X24" s="2" t="s">
        <v>85</v>
      </c>
      <c r="Y24" s="4" t="s">
        <v>918</v>
      </c>
      <c r="Z24" s="2" t="s">
        <v>86</v>
      </c>
      <c r="AA24" s="11">
        <v>45198</v>
      </c>
      <c r="AB24" s="2" t="s">
        <v>73</v>
      </c>
      <c r="AC24" s="2" t="s">
        <v>87</v>
      </c>
    </row>
    <row r="25" spans="1:29" ht="45" customHeight="1" x14ac:dyDescent="0.3">
      <c r="A25" s="2" t="s">
        <v>223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224</v>
      </c>
      <c r="G25" s="2" t="s">
        <v>75</v>
      </c>
      <c r="H25" s="2" t="s">
        <v>76</v>
      </c>
      <c r="I25" s="2" t="s">
        <v>77</v>
      </c>
      <c r="J25" s="2" t="s">
        <v>78</v>
      </c>
      <c r="K25" s="2" t="s">
        <v>225</v>
      </c>
      <c r="L25" s="2" t="s">
        <v>203</v>
      </c>
      <c r="M25" s="2" t="s">
        <v>131</v>
      </c>
      <c r="N25" s="2" t="s">
        <v>226</v>
      </c>
      <c r="O25" s="2" t="s">
        <v>222</v>
      </c>
      <c r="P25" s="2" t="s">
        <v>160</v>
      </c>
      <c r="Q25" s="2" t="s">
        <v>83</v>
      </c>
      <c r="R25" t="s">
        <v>805</v>
      </c>
      <c r="S25" s="2" t="s">
        <v>88</v>
      </c>
      <c r="T25" s="2" t="s">
        <v>88</v>
      </c>
      <c r="U25" s="5" t="s">
        <v>788</v>
      </c>
      <c r="V25" s="5" t="s">
        <v>788</v>
      </c>
      <c r="W25" s="4" t="s">
        <v>787</v>
      </c>
      <c r="X25" s="2" t="s">
        <v>85</v>
      </c>
      <c r="Y25" s="4" t="s">
        <v>918</v>
      </c>
      <c r="Z25" s="2" t="s">
        <v>86</v>
      </c>
      <c r="AA25" s="11">
        <v>45198</v>
      </c>
      <c r="AB25" s="2" t="s">
        <v>73</v>
      </c>
      <c r="AC25" s="2" t="s">
        <v>87</v>
      </c>
    </row>
    <row r="26" spans="1:29" ht="45" customHeight="1" x14ac:dyDescent="0.3">
      <c r="A26" s="2" t="s">
        <v>227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228</v>
      </c>
      <c r="G26" s="2" t="s">
        <v>75</v>
      </c>
      <c r="H26" s="2" t="s">
        <v>76</v>
      </c>
      <c r="I26" s="2" t="s">
        <v>77</v>
      </c>
      <c r="J26" s="2" t="s">
        <v>78</v>
      </c>
      <c r="K26" s="2" t="s">
        <v>229</v>
      </c>
      <c r="L26" s="2" t="s">
        <v>230</v>
      </c>
      <c r="M26" s="2" t="s">
        <v>231</v>
      </c>
      <c r="N26" s="2" t="s">
        <v>232</v>
      </c>
      <c r="O26" s="2" t="s">
        <v>98</v>
      </c>
      <c r="P26" s="2" t="s">
        <v>169</v>
      </c>
      <c r="Q26" s="2" t="s">
        <v>83</v>
      </c>
      <c r="R26" t="s">
        <v>806</v>
      </c>
      <c r="S26" s="2" t="s">
        <v>88</v>
      </c>
      <c r="T26" s="2" t="s">
        <v>88</v>
      </c>
      <c r="U26" s="5" t="s">
        <v>788</v>
      </c>
      <c r="V26" s="5" t="s">
        <v>788</v>
      </c>
      <c r="W26" s="4" t="s">
        <v>787</v>
      </c>
      <c r="X26" s="2" t="s">
        <v>85</v>
      </c>
      <c r="Y26" s="4" t="s">
        <v>918</v>
      </c>
      <c r="Z26" s="2" t="s">
        <v>86</v>
      </c>
      <c r="AA26" s="11">
        <v>45198</v>
      </c>
      <c r="AB26" s="2" t="s">
        <v>73</v>
      </c>
      <c r="AC26" s="2" t="s">
        <v>87</v>
      </c>
    </row>
    <row r="27" spans="1:29" ht="45" customHeight="1" x14ac:dyDescent="0.3">
      <c r="A27" s="2" t="s">
        <v>233</v>
      </c>
      <c r="B27" s="2" t="s">
        <v>71</v>
      </c>
      <c r="C27" s="2" t="s">
        <v>72</v>
      </c>
      <c r="D27" s="2" t="s">
        <v>73</v>
      </c>
      <c r="E27" s="2" t="s">
        <v>103</v>
      </c>
      <c r="F27" s="2" t="s">
        <v>234</v>
      </c>
      <c r="G27" s="2" t="s">
        <v>75</v>
      </c>
      <c r="H27" s="2" t="s">
        <v>93</v>
      </c>
      <c r="I27" s="2" t="s">
        <v>77</v>
      </c>
      <c r="J27" s="2" t="s">
        <v>78</v>
      </c>
      <c r="K27" s="2" t="s">
        <v>184</v>
      </c>
      <c r="L27" s="2" t="s">
        <v>185</v>
      </c>
      <c r="M27" s="2" t="s">
        <v>186</v>
      </c>
      <c r="N27" s="2" t="s">
        <v>187</v>
      </c>
      <c r="O27" s="2" t="s">
        <v>188</v>
      </c>
      <c r="P27" s="2" t="s">
        <v>189</v>
      </c>
      <c r="Q27" s="2" t="s">
        <v>83</v>
      </c>
      <c r="R27" t="s">
        <v>807</v>
      </c>
      <c r="S27" s="2" t="s">
        <v>235</v>
      </c>
      <c r="T27" s="2" t="s">
        <v>236</v>
      </c>
      <c r="U27" s="5" t="s">
        <v>788</v>
      </c>
      <c r="V27" s="5" t="s">
        <v>788</v>
      </c>
      <c r="W27" s="4" t="s">
        <v>787</v>
      </c>
      <c r="X27" s="2" t="s">
        <v>85</v>
      </c>
      <c r="Y27" s="4" t="s">
        <v>918</v>
      </c>
      <c r="Z27" s="2" t="s">
        <v>86</v>
      </c>
      <c r="AA27" s="11">
        <v>45198</v>
      </c>
      <c r="AB27" s="2" t="s">
        <v>73</v>
      </c>
      <c r="AC27" s="2" t="s">
        <v>87</v>
      </c>
    </row>
    <row r="28" spans="1:29" ht="45" customHeight="1" x14ac:dyDescent="0.3">
      <c r="A28" s="2" t="s">
        <v>237</v>
      </c>
      <c r="B28" s="2" t="s">
        <v>71</v>
      </c>
      <c r="C28" s="2" t="s">
        <v>72</v>
      </c>
      <c r="D28" s="2" t="s">
        <v>73</v>
      </c>
      <c r="E28" s="2" t="s">
        <v>103</v>
      </c>
      <c r="F28" s="2" t="s">
        <v>238</v>
      </c>
      <c r="G28" s="2" t="s">
        <v>75</v>
      </c>
      <c r="H28" s="2" t="s">
        <v>93</v>
      </c>
      <c r="I28" s="2" t="s">
        <v>77</v>
      </c>
      <c r="J28" s="2" t="s">
        <v>78</v>
      </c>
      <c r="K28" s="2" t="s">
        <v>239</v>
      </c>
      <c r="L28" s="2" t="s">
        <v>240</v>
      </c>
      <c r="M28" s="2" t="s">
        <v>241</v>
      </c>
      <c r="N28" s="2" t="s">
        <v>242</v>
      </c>
      <c r="O28" s="2" t="s">
        <v>188</v>
      </c>
      <c r="P28" s="2" t="s">
        <v>189</v>
      </c>
      <c r="Q28" s="2" t="s">
        <v>83</v>
      </c>
      <c r="R28" t="s">
        <v>808</v>
      </c>
      <c r="S28" s="2" t="s">
        <v>243</v>
      </c>
      <c r="T28" s="2" t="s">
        <v>244</v>
      </c>
      <c r="U28" s="5" t="s">
        <v>788</v>
      </c>
      <c r="V28" s="5" t="s">
        <v>788</v>
      </c>
      <c r="W28" s="4" t="s">
        <v>787</v>
      </c>
      <c r="X28" s="2" t="s">
        <v>85</v>
      </c>
      <c r="Y28" s="4" t="s">
        <v>918</v>
      </c>
      <c r="Z28" s="2" t="s">
        <v>86</v>
      </c>
      <c r="AA28" s="11">
        <v>45198</v>
      </c>
      <c r="AB28" s="2" t="s">
        <v>73</v>
      </c>
      <c r="AC28" s="2" t="s">
        <v>87</v>
      </c>
    </row>
    <row r="29" spans="1:29" ht="45" customHeight="1" x14ac:dyDescent="0.3">
      <c r="A29" s="2" t="s">
        <v>245</v>
      </c>
      <c r="B29" s="2" t="s">
        <v>71</v>
      </c>
      <c r="C29" s="2" t="s">
        <v>72</v>
      </c>
      <c r="D29" s="2" t="s">
        <v>73</v>
      </c>
      <c r="E29" s="2" t="s">
        <v>103</v>
      </c>
      <c r="F29" s="2" t="s">
        <v>246</v>
      </c>
      <c r="G29" s="2" t="s">
        <v>75</v>
      </c>
      <c r="H29" s="2" t="s">
        <v>93</v>
      </c>
      <c r="I29" s="2" t="s">
        <v>77</v>
      </c>
      <c r="J29" s="2" t="s">
        <v>78</v>
      </c>
      <c r="K29" s="2" t="s">
        <v>239</v>
      </c>
      <c r="L29" s="2" t="s">
        <v>240</v>
      </c>
      <c r="M29" s="2" t="s">
        <v>241</v>
      </c>
      <c r="N29" s="2" t="s">
        <v>242</v>
      </c>
      <c r="O29" s="2" t="s">
        <v>188</v>
      </c>
      <c r="P29" s="2" t="s">
        <v>189</v>
      </c>
      <c r="Q29" s="2" t="s">
        <v>83</v>
      </c>
      <c r="R29" t="s">
        <v>809</v>
      </c>
      <c r="S29" s="2" t="s">
        <v>247</v>
      </c>
      <c r="T29" s="2" t="s">
        <v>248</v>
      </c>
      <c r="U29" s="5" t="s">
        <v>788</v>
      </c>
      <c r="V29" s="5" t="s">
        <v>788</v>
      </c>
      <c r="W29" s="4" t="s">
        <v>787</v>
      </c>
      <c r="X29" s="2" t="s">
        <v>85</v>
      </c>
      <c r="Y29" s="4" t="s">
        <v>918</v>
      </c>
      <c r="Z29" s="2" t="s">
        <v>86</v>
      </c>
      <c r="AA29" s="11">
        <v>45198</v>
      </c>
      <c r="AB29" s="2" t="s">
        <v>73</v>
      </c>
      <c r="AC29" s="2" t="s">
        <v>87</v>
      </c>
    </row>
    <row r="30" spans="1:29" ht="45" customHeight="1" x14ac:dyDescent="0.3">
      <c r="A30" s="2" t="s">
        <v>249</v>
      </c>
      <c r="B30" s="2" t="s">
        <v>71</v>
      </c>
      <c r="C30" s="2" t="s">
        <v>72</v>
      </c>
      <c r="D30" s="2" t="s">
        <v>73</v>
      </c>
      <c r="E30" s="2" t="s">
        <v>103</v>
      </c>
      <c r="F30" s="2" t="s">
        <v>250</v>
      </c>
      <c r="G30" s="2" t="s">
        <v>75</v>
      </c>
      <c r="H30" s="2" t="s">
        <v>93</v>
      </c>
      <c r="I30" s="2" t="s">
        <v>77</v>
      </c>
      <c r="J30" s="2" t="s">
        <v>78</v>
      </c>
      <c r="K30" s="2" t="s">
        <v>210</v>
      </c>
      <c r="L30" s="2" t="s">
        <v>211</v>
      </c>
      <c r="M30" s="2" t="s">
        <v>212</v>
      </c>
      <c r="N30" s="2" t="s">
        <v>213</v>
      </c>
      <c r="O30" s="2" t="s">
        <v>133</v>
      </c>
      <c r="P30" s="2" t="s">
        <v>73</v>
      </c>
      <c r="Q30" s="2" t="s">
        <v>83</v>
      </c>
      <c r="R30" t="s">
        <v>810</v>
      </c>
      <c r="S30" s="2" t="s">
        <v>251</v>
      </c>
      <c r="T30" s="2" t="s">
        <v>252</v>
      </c>
      <c r="U30" s="5" t="s">
        <v>788</v>
      </c>
      <c r="V30" s="5" t="s">
        <v>788</v>
      </c>
      <c r="W30" s="4" t="s">
        <v>787</v>
      </c>
      <c r="X30" s="3" t="s">
        <v>85</v>
      </c>
      <c r="Y30" s="4" t="s">
        <v>918</v>
      </c>
      <c r="Z30" s="2" t="s">
        <v>86</v>
      </c>
      <c r="AA30" s="11">
        <v>45198</v>
      </c>
      <c r="AB30" s="2" t="s">
        <v>73</v>
      </c>
      <c r="AC30" s="2" t="s">
        <v>87</v>
      </c>
    </row>
    <row r="31" spans="1:29" ht="45" customHeight="1" x14ac:dyDescent="0.3">
      <c r="A31" s="2" t="s">
        <v>253</v>
      </c>
      <c r="B31" s="2" t="s">
        <v>71</v>
      </c>
      <c r="C31" s="2" t="s">
        <v>72</v>
      </c>
      <c r="D31" s="2" t="s">
        <v>73</v>
      </c>
      <c r="E31" s="2" t="s">
        <v>103</v>
      </c>
      <c r="F31" s="2" t="s">
        <v>254</v>
      </c>
      <c r="G31" s="2" t="s">
        <v>75</v>
      </c>
      <c r="H31" s="2" t="s">
        <v>93</v>
      </c>
      <c r="I31" s="2" t="s">
        <v>77</v>
      </c>
      <c r="J31" s="2" t="s">
        <v>78</v>
      </c>
      <c r="K31" s="2" t="s">
        <v>119</v>
      </c>
      <c r="L31" s="2" t="s">
        <v>120</v>
      </c>
      <c r="M31" s="2" t="s">
        <v>121</v>
      </c>
      <c r="N31" s="2" t="s">
        <v>255</v>
      </c>
      <c r="O31" s="2" t="s">
        <v>256</v>
      </c>
      <c r="P31" s="2" t="s">
        <v>257</v>
      </c>
      <c r="Q31" s="2" t="s">
        <v>83</v>
      </c>
      <c r="R31" t="s">
        <v>811</v>
      </c>
      <c r="S31" s="2" t="s">
        <v>258</v>
      </c>
      <c r="T31" s="2" t="s">
        <v>259</v>
      </c>
      <c r="U31" s="5" t="s">
        <v>788</v>
      </c>
      <c r="V31" s="5" t="s">
        <v>788</v>
      </c>
      <c r="W31" s="4" t="s">
        <v>787</v>
      </c>
      <c r="X31" s="2" t="s">
        <v>85</v>
      </c>
      <c r="Y31" s="4" t="s">
        <v>918</v>
      </c>
      <c r="Z31" s="2" t="s">
        <v>86</v>
      </c>
      <c r="AA31" s="11">
        <v>45198</v>
      </c>
      <c r="AB31" s="2" t="s">
        <v>73</v>
      </c>
      <c r="AC31" s="2" t="s">
        <v>87</v>
      </c>
    </row>
    <row r="32" spans="1:29" ht="45" customHeight="1" x14ac:dyDescent="0.3">
      <c r="A32" s="2" t="s">
        <v>260</v>
      </c>
      <c r="B32" s="2" t="s">
        <v>71</v>
      </c>
      <c r="C32" s="2" t="s">
        <v>72</v>
      </c>
      <c r="D32" s="2" t="s">
        <v>73</v>
      </c>
      <c r="E32" s="2" t="s">
        <v>103</v>
      </c>
      <c r="F32" s="2" t="s">
        <v>261</v>
      </c>
      <c r="G32" s="2" t="s">
        <v>75</v>
      </c>
      <c r="H32" s="2" t="s">
        <v>93</v>
      </c>
      <c r="I32" s="2" t="s">
        <v>77</v>
      </c>
      <c r="J32" s="2" t="s">
        <v>78</v>
      </c>
      <c r="K32" s="2" t="s">
        <v>262</v>
      </c>
      <c r="L32" s="2" t="s">
        <v>263</v>
      </c>
      <c r="M32" s="2" t="s">
        <v>178</v>
      </c>
      <c r="N32" s="2" t="s">
        <v>264</v>
      </c>
      <c r="O32" s="2" t="s">
        <v>265</v>
      </c>
      <c r="P32" s="2" t="s">
        <v>266</v>
      </c>
      <c r="Q32" s="2" t="s">
        <v>83</v>
      </c>
      <c r="R32" t="s">
        <v>812</v>
      </c>
      <c r="S32" s="2" t="s">
        <v>267</v>
      </c>
      <c r="T32" s="2" t="s">
        <v>268</v>
      </c>
      <c r="U32" s="5" t="s">
        <v>788</v>
      </c>
      <c r="V32" s="5" t="s">
        <v>788</v>
      </c>
      <c r="W32" s="4" t="s">
        <v>787</v>
      </c>
      <c r="X32" s="3" t="s">
        <v>85</v>
      </c>
      <c r="Y32" s="4" t="s">
        <v>918</v>
      </c>
      <c r="Z32" s="2" t="s">
        <v>86</v>
      </c>
      <c r="AA32" s="11">
        <v>45198</v>
      </c>
      <c r="AB32" s="2" t="s">
        <v>73</v>
      </c>
      <c r="AC32" s="2" t="s">
        <v>87</v>
      </c>
    </row>
    <row r="33" spans="1:29" ht="45" customHeight="1" x14ac:dyDescent="0.3">
      <c r="A33" s="2" t="s">
        <v>269</v>
      </c>
      <c r="B33" s="2" t="s">
        <v>71</v>
      </c>
      <c r="C33" s="2" t="s">
        <v>72</v>
      </c>
      <c r="D33" s="2" t="s">
        <v>73</v>
      </c>
      <c r="E33" s="2" t="s">
        <v>74</v>
      </c>
      <c r="F33" s="2" t="s">
        <v>270</v>
      </c>
      <c r="G33" s="2" t="s">
        <v>75</v>
      </c>
      <c r="H33" s="2" t="s">
        <v>76</v>
      </c>
      <c r="I33" s="2" t="s">
        <v>77</v>
      </c>
      <c r="J33" s="2" t="s">
        <v>78</v>
      </c>
      <c r="K33" s="2" t="s">
        <v>105</v>
      </c>
      <c r="L33" s="2" t="s">
        <v>80</v>
      </c>
      <c r="M33" s="2" t="s">
        <v>81</v>
      </c>
      <c r="N33" s="2" t="s">
        <v>106</v>
      </c>
      <c r="O33" s="2" t="s">
        <v>271</v>
      </c>
      <c r="P33" s="2" t="s">
        <v>272</v>
      </c>
      <c r="Q33" s="2" t="s">
        <v>83</v>
      </c>
      <c r="R33" t="s">
        <v>813</v>
      </c>
      <c r="S33" s="2" t="s">
        <v>88</v>
      </c>
      <c r="T33" s="2" t="s">
        <v>88</v>
      </c>
      <c r="U33" s="5" t="s">
        <v>788</v>
      </c>
      <c r="V33" s="5" t="s">
        <v>788</v>
      </c>
      <c r="W33" s="4" t="s">
        <v>787</v>
      </c>
      <c r="X33" s="3" t="s">
        <v>85</v>
      </c>
      <c r="Y33" s="4" t="s">
        <v>918</v>
      </c>
      <c r="Z33" s="2" t="s">
        <v>86</v>
      </c>
      <c r="AA33" s="11">
        <v>45198</v>
      </c>
      <c r="AB33" s="2" t="s">
        <v>73</v>
      </c>
      <c r="AC33" s="2" t="s">
        <v>87</v>
      </c>
    </row>
    <row r="34" spans="1:29" ht="45" customHeight="1" x14ac:dyDescent="0.3">
      <c r="A34" s="2" t="s">
        <v>273</v>
      </c>
      <c r="B34" s="2" t="s">
        <v>71</v>
      </c>
      <c r="C34" s="2" t="s">
        <v>72</v>
      </c>
      <c r="D34" s="2" t="s">
        <v>73</v>
      </c>
      <c r="E34" s="2" t="s">
        <v>74</v>
      </c>
      <c r="F34" s="2" t="s">
        <v>274</v>
      </c>
      <c r="G34" s="2" t="s">
        <v>75</v>
      </c>
      <c r="H34" s="2" t="s">
        <v>76</v>
      </c>
      <c r="I34" s="2" t="s">
        <v>77</v>
      </c>
      <c r="J34" s="2" t="s">
        <v>78</v>
      </c>
      <c r="K34" s="2" t="s">
        <v>275</v>
      </c>
      <c r="L34" s="2" t="s">
        <v>140</v>
      </c>
      <c r="M34" s="2" t="s">
        <v>276</v>
      </c>
      <c r="N34" s="2" t="s">
        <v>277</v>
      </c>
      <c r="O34" s="2" t="s">
        <v>278</v>
      </c>
      <c r="P34" s="2" t="s">
        <v>279</v>
      </c>
      <c r="Q34" s="2" t="s">
        <v>83</v>
      </c>
      <c r="R34" t="s">
        <v>814</v>
      </c>
      <c r="S34" s="2" t="s">
        <v>88</v>
      </c>
      <c r="T34" s="2" t="s">
        <v>88</v>
      </c>
      <c r="U34" s="5" t="s">
        <v>788</v>
      </c>
      <c r="V34" s="5" t="s">
        <v>788</v>
      </c>
      <c r="W34" s="4" t="s">
        <v>787</v>
      </c>
      <c r="X34" s="2" t="s">
        <v>85</v>
      </c>
      <c r="Y34" s="4" t="s">
        <v>918</v>
      </c>
      <c r="Z34" s="2" t="s">
        <v>86</v>
      </c>
      <c r="AA34" s="11">
        <v>45198</v>
      </c>
      <c r="AB34" s="2" t="s">
        <v>73</v>
      </c>
      <c r="AC34" s="2" t="s">
        <v>87</v>
      </c>
    </row>
    <row r="35" spans="1:29" ht="45" customHeight="1" x14ac:dyDescent="0.3">
      <c r="A35" s="2" t="s">
        <v>280</v>
      </c>
      <c r="B35" s="2" t="s">
        <v>71</v>
      </c>
      <c r="C35" s="2" t="s">
        <v>72</v>
      </c>
      <c r="D35" s="2" t="s">
        <v>73</v>
      </c>
      <c r="E35" s="2" t="s">
        <v>74</v>
      </c>
      <c r="F35" s="2" t="s">
        <v>281</v>
      </c>
      <c r="G35" s="2" t="s">
        <v>75</v>
      </c>
      <c r="H35" s="2" t="s">
        <v>76</v>
      </c>
      <c r="I35" s="2" t="s">
        <v>77</v>
      </c>
      <c r="J35" s="2" t="s">
        <v>78</v>
      </c>
      <c r="K35" s="2" t="s">
        <v>239</v>
      </c>
      <c r="L35" s="2" t="s">
        <v>240</v>
      </c>
      <c r="M35" s="2" t="s">
        <v>241</v>
      </c>
      <c r="N35" s="2" t="s">
        <v>242</v>
      </c>
      <c r="O35" s="2" t="s">
        <v>98</v>
      </c>
      <c r="P35" s="2" t="s">
        <v>169</v>
      </c>
      <c r="Q35" s="2" t="s">
        <v>83</v>
      </c>
      <c r="R35" t="s">
        <v>815</v>
      </c>
      <c r="S35" s="2" t="s">
        <v>88</v>
      </c>
      <c r="T35" s="2" t="s">
        <v>88</v>
      </c>
      <c r="U35" s="5" t="s">
        <v>788</v>
      </c>
      <c r="V35" s="5" t="s">
        <v>788</v>
      </c>
      <c r="W35" s="4" t="s">
        <v>787</v>
      </c>
      <c r="X35" s="2" t="s">
        <v>85</v>
      </c>
      <c r="Y35" s="4" t="s">
        <v>918</v>
      </c>
      <c r="Z35" s="2" t="s">
        <v>86</v>
      </c>
      <c r="AA35" s="11">
        <v>45198</v>
      </c>
      <c r="AB35" s="2" t="s">
        <v>73</v>
      </c>
      <c r="AC35" s="2" t="s">
        <v>87</v>
      </c>
    </row>
    <row r="36" spans="1:29" ht="45" customHeight="1" x14ac:dyDescent="0.3">
      <c r="A36" s="2" t="s">
        <v>282</v>
      </c>
      <c r="B36" s="2" t="s">
        <v>71</v>
      </c>
      <c r="C36" s="2" t="s">
        <v>72</v>
      </c>
      <c r="D36" s="2" t="s">
        <v>73</v>
      </c>
      <c r="E36" s="2" t="s">
        <v>103</v>
      </c>
      <c r="F36" s="2" t="s">
        <v>283</v>
      </c>
      <c r="G36" s="2" t="s">
        <v>75</v>
      </c>
      <c r="H36" s="2" t="s">
        <v>93</v>
      </c>
      <c r="I36" s="2" t="s">
        <v>77</v>
      </c>
      <c r="J36" s="2" t="s">
        <v>78</v>
      </c>
      <c r="K36" s="2" t="s">
        <v>284</v>
      </c>
      <c r="L36" s="2" t="s">
        <v>121</v>
      </c>
      <c r="M36" s="2" t="s">
        <v>285</v>
      </c>
      <c r="N36" s="2" t="s">
        <v>286</v>
      </c>
      <c r="O36" s="2" t="s">
        <v>287</v>
      </c>
      <c r="P36" s="2" t="s">
        <v>288</v>
      </c>
      <c r="Q36" s="2" t="s">
        <v>83</v>
      </c>
      <c r="R36" t="s">
        <v>816</v>
      </c>
      <c r="S36" s="2" t="s">
        <v>289</v>
      </c>
      <c r="T36" s="2" t="s">
        <v>290</v>
      </c>
      <c r="U36" s="5" t="s">
        <v>788</v>
      </c>
      <c r="V36" s="5" t="s">
        <v>788</v>
      </c>
      <c r="W36" s="4" t="s">
        <v>787</v>
      </c>
      <c r="X36" s="2" t="s">
        <v>85</v>
      </c>
      <c r="Y36" s="4" t="s">
        <v>918</v>
      </c>
      <c r="Z36" s="2" t="s">
        <v>86</v>
      </c>
      <c r="AA36" s="11">
        <v>45198</v>
      </c>
      <c r="AB36" s="2" t="s">
        <v>73</v>
      </c>
      <c r="AC36" s="2" t="s">
        <v>87</v>
      </c>
    </row>
    <row r="37" spans="1:29" ht="45" customHeight="1" x14ac:dyDescent="0.3">
      <c r="A37" s="2" t="s">
        <v>291</v>
      </c>
      <c r="B37" s="2" t="s">
        <v>71</v>
      </c>
      <c r="C37" s="2" t="s">
        <v>72</v>
      </c>
      <c r="D37" s="2" t="s">
        <v>73</v>
      </c>
      <c r="E37" s="2" t="s">
        <v>103</v>
      </c>
      <c r="F37" s="2" t="s">
        <v>292</v>
      </c>
      <c r="G37" s="2" t="s">
        <v>75</v>
      </c>
      <c r="H37" s="2" t="s">
        <v>93</v>
      </c>
      <c r="I37" s="2" t="s">
        <v>77</v>
      </c>
      <c r="J37" s="2" t="s">
        <v>78</v>
      </c>
      <c r="K37" s="2" t="s">
        <v>284</v>
      </c>
      <c r="L37" s="2" t="s">
        <v>121</v>
      </c>
      <c r="M37" s="2" t="s">
        <v>285</v>
      </c>
      <c r="N37" s="2" t="s">
        <v>286</v>
      </c>
      <c r="O37" s="2" t="s">
        <v>287</v>
      </c>
      <c r="P37" s="2" t="s">
        <v>293</v>
      </c>
      <c r="Q37" s="2" t="s">
        <v>83</v>
      </c>
      <c r="R37" t="s">
        <v>817</v>
      </c>
      <c r="S37" s="2" t="s">
        <v>294</v>
      </c>
      <c r="T37" s="2" t="s">
        <v>295</v>
      </c>
      <c r="U37" s="5" t="s">
        <v>788</v>
      </c>
      <c r="V37" s="5" t="s">
        <v>788</v>
      </c>
      <c r="W37" s="4" t="s">
        <v>787</v>
      </c>
      <c r="X37" s="2" t="s">
        <v>85</v>
      </c>
      <c r="Y37" s="4" t="s">
        <v>918</v>
      </c>
      <c r="Z37" s="2" t="s">
        <v>86</v>
      </c>
      <c r="AA37" s="11">
        <v>45198</v>
      </c>
      <c r="AB37" s="2" t="s">
        <v>73</v>
      </c>
      <c r="AC37" s="2" t="s">
        <v>87</v>
      </c>
    </row>
    <row r="38" spans="1:29" ht="45" customHeight="1" x14ac:dyDescent="0.3">
      <c r="A38" s="2" t="s">
        <v>296</v>
      </c>
      <c r="B38" s="2" t="s">
        <v>71</v>
      </c>
      <c r="C38" s="2" t="s">
        <v>72</v>
      </c>
      <c r="D38" s="2" t="s">
        <v>73</v>
      </c>
      <c r="E38" s="2" t="s">
        <v>103</v>
      </c>
      <c r="F38" s="2" t="s">
        <v>297</v>
      </c>
      <c r="G38" s="2" t="s">
        <v>75</v>
      </c>
      <c r="H38" s="2" t="s">
        <v>93</v>
      </c>
      <c r="I38" s="2" t="s">
        <v>77</v>
      </c>
      <c r="J38" s="2" t="s">
        <v>78</v>
      </c>
      <c r="K38" s="2" t="s">
        <v>176</v>
      </c>
      <c r="L38" s="2" t="s">
        <v>177</v>
      </c>
      <c r="M38" s="2" t="s">
        <v>178</v>
      </c>
      <c r="N38" s="2" t="s">
        <v>179</v>
      </c>
      <c r="O38" s="2" t="s">
        <v>287</v>
      </c>
      <c r="P38" s="2" t="s">
        <v>288</v>
      </c>
      <c r="Q38" s="2" t="s">
        <v>83</v>
      </c>
      <c r="R38" t="s">
        <v>818</v>
      </c>
      <c r="S38" s="2" t="s">
        <v>298</v>
      </c>
      <c r="T38" s="2" t="s">
        <v>299</v>
      </c>
      <c r="U38" s="5" t="s">
        <v>788</v>
      </c>
      <c r="V38" s="5" t="s">
        <v>788</v>
      </c>
      <c r="W38" s="4" t="s">
        <v>787</v>
      </c>
      <c r="X38" s="2" t="s">
        <v>85</v>
      </c>
      <c r="Y38" s="4" t="s">
        <v>918</v>
      </c>
      <c r="Z38" s="2" t="s">
        <v>86</v>
      </c>
      <c r="AA38" s="11">
        <v>45198</v>
      </c>
      <c r="AB38" s="2" t="s">
        <v>73</v>
      </c>
      <c r="AC38" s="2" t="s">
        <v>87</v>
      </c>
    </row>
    <row r="39" spans="1:29" ht="45" customHeight="1" x14ac:dyDescent="0.3">
      <c r="A39" s="2" t="s">
        <v>300</v>
      </c>
      <c r="B39" s="2" t="s">
        <v>71</v>
      </c>
      <c r="C39" s="2" t="s">
        <v>72</v>
      </c>
      <c r="D39" s="2" t="s">
        <v>73</v>
      </c>
      <c r="E39" s="2" t="s">
        <v>103</v>
      </c>
      <c r="F39" s="2" t="s">
        <v>301</v>
      </c>
      <c r="G39" s="2" t="s">
        <v>75</v>
      </c>
      <c r="H39" s="2" t="s">
        <v>93</v>
      </c>
      <c r="I39" s="2" t="s">
        <v>77</v>
      </c>
      <c r="J39" s="2" t="s">
        <v>78</v>
      </c>
      <c r="K39" s="2" t="s">
        <v>302</v>
      </c>
      <c r="L39" s="2" t="s">
        <v>303</v>
      </c>
      <c r="M39" s="2" t="s">
        <v>304</v>
      </c>
      <c r="N39" s="2" t="s">
        <v>305</v>
      </c>
      <c r="O39" s="2" t="s">
        <v>98</v>
      </c>
      <c r="P39" s="2" t="s">
        <v>306</v>
      </c>
      <c r="Q39" s="2" t="s">
        <v>83</v>
      </c>
      <c r="R39" t="s">
        <v>819</v>
      </c>
      <c r="S39" s="2" t="s">
        <v>307</v>
      </c>
      <c r="T39" s="2" t="s">
        <v>308</v>
      </c>
      <c r="U39" s="5" t="s">
        <v>788</v>
      </c>
      <c r="V39" s="5" t="s">
        <v>788</v>
      </c>
      <c r="W39" s="4" t="s">
        <v>787</v>
      </c>
      <c r="X39" s="2" t="s">
        <v>85</v>
      </c>
      <c r="Y39" s="4" t="s">
        <v>918</v>
      </c>
      <c r="Z39" s="2" t="s">
        <v>86</v>
      </c>
      <c r="AA39" s="11">
        <v>45198</v>
      </c>
      <c r="AB39" s="2" t="s">
        <v>73</v>
      </c>
      <c r="AC39" s="2" t="s">
        <v>87</v>
      </c>
    </row>
    <row r="40" spans="1:29" ht="45" customHeight="1" x14ac:dyDescent="0.3">
      <c r="A40" s="2" t="s">
        <v>309</v>
      </c>
      <c r="B40" s="2" t="s">
        <v>71</v>
      </c>
      <c r="C40" s="2" t="s">
        <v>72</v>
      </c>
      <c r="D40" s="2" t="s">
        <v>73</v>
      </c>
      <c r="E40" s="2" t="s">
        <v>103</v>
      </c>
      <c r="F40" s="2" t="s">
        <v>310</v>
      </c>
      <c r="G40" s="2" t="s">
        <v>75</v>
      </c>
      <c r="H40" s="2" t="s">
        <v>93</v>
      </c>
      <c r="I40" s="2" t="s">
        <v>77</v>
      </c>
      <c r="J40" s="2" t="s">
        <v>78</v>
      </c>
      <c r="K40" s="2" t="s">
        <v>239</v>
      </c>
      <c r="L40" s="2" t="s">
        <v>240</v>
      </c>
      <c r="M40" s="2" t="s">
        <v>241</v>
      </c>
      <c r="N40" s="2" t="s">
        <v>242</v>
      </c>
      <c r="O40" s="2" t="s">
        <v>188</v>
      </c>
      <c r="P40" s="2" t="s">
        <v>311</v>
      </c>
      <c r="Q40" s="2" t="s">
        <v>83</v>
      </c>
      <c r="R40" t="s">
        <v>820</v>
      </c>
      <c r="S40" s="2" t="s">
        <v>312</v>
      </c>
      <c r="T40" s="2" t="s">
        <v>313</v>
      </c>
      <c r="U40" s="5" t="s">
        <v>788</v>
      </c>
      <c r="V40" s="5" t="s">
        <v>788</v>
      </c>
      <c r="W40" s="4" t="s">
        <v>787</v>
      </c>
      <c r="X40" s="2" t="s">
        <v>85</v>
      </c>
      <c r="Y40" s="4" t="s">
        <v>918</v>
      </c>
      <c r="Z40" s="2" t="s">
        <v>86</v>
      </c>
      <c r="AA40" s="11">
        <v>45198</v>
      </c>
      <c r="AB40" s="2" t="s">
        <v>73</v>
      </c>
      <c r="AC40" s="2" t="s">
        <v>87</v>
      </c>
    </row>
    <row r="41" spans="1:29" ht="45" customHeight="1" x14ac:dyDescent="0.3">
      <c r="A41" s="2" t="s">
        <v>314</v>
      </c>
      <c r="B41" s="2" t="s">
        <v>71</v>
      </c>
      <c r="C41" s="2" t="s">
        <v>72</v>
      </c>
      <c r="D41" s="2" t="s">
        <v>73</v>
      </c>
      <c r="E41" s="2" t="s">
        <v>103</v>
      </c>
      <c r="F41" s="2" t="s">
        <v>315</v>
      </c>
      <c r="G41" s="2" t="s">
        <v>75</v>
      </c>
      <c r="H41" s="2" t="s">
        <v>93</v>
      </c>
      <c r="I41" s="2" t="s">
        <v>77</v>
      </c>
      <c r="J41" s="2" t="s">
        <v>78</v>
      </c>
      <c r="K41" s="2" t="s">
        <v>165</v>
      </c>
      <c r="L41" s="2" t="s">
        <v>166</v>
      </c>
      <c r="M41" s="2" t="s">
        <v>167</v>
      </c>
      <c r="N41" s="2" t="s">
        <v>168</v>
      </c>
      <c r="O41" s="2" t="s">
        <v>108</v>
      </c>
      <c r="P41" s="2" t="s">
        <v>316</v>
      </c>
      <c r="Q41" s="2" t="s">
        <v>83</v>
      </c>
      <c r="R41" t="s">
        <v>821</v>
      </c>
      <c r="S41" s="2" t="s">
        <v>317</v>
      </c>
      <c r="T41" s="2" t="s">
        <v>318</v>
      </c>
      <c r="U41" s="5" t="s">
        <v>788</v>
      </c>
      <c r="V41" s="5" t="s">
        <v>788</v>
      </c>
      <c r="W41" s="4" t="s">
        <v>787</v>
      </c>
      <c r="X41" s="2" t="s">
        <v>85</v>
      </c>
      <c r="Y41" s="4" t="s">
        <v>918</v>
      </c>
      <c r="Z41" s="2" t="s">
        <v>319</v>
      </c>
      <c r="AA41" s="11">
        <v>45198</v>
      </c>
      <c r="AB41" s="2" t="s">
        <v>73</v>
      </c>
      <c r="AC41" s="2" t="s">
        <v>87</v>
      </c>
    </row>
    <row r="42" spans="1:29" ht="45" customHeight="1" x14ac:dyDescent="0.3">
      <c r="A42" s="2" t="s">
        <v>320</v>
      </c>
      <c r="B42" s="2" t="s">
        <v>71</v>
      </c>
      <c r="C42" s="2" t="s">
        <v>72</v>
      </c>
      <c r="D42" s="2" t="s">
        <v>73</v>
      </c>
      <c r="E42" s="2" t="s">
        <v>74</v>
      </c>
      <c r="F42" s="2" t="s">
        <v>321</v>
      </c>
      <c r="G42" s="2" t="s">
        <v>75</v>
      </c>
      <c r="H42" s="2" t="s">
        <v>76</v>
      </c>
      <c r="I42" s="2" t="s">
        <v>77</v>
      </c>
      <c r="J42" s="2" t="s">
        <v>78</v>
      </c>
      <c r="K42" s="2" t="s">
        <v>229</v>
      </c>
      <c r="L42" s="2" t="s">
        <v>230</v>
      </c>
      <c r="M42" s="2" t="s">
        <v>231</v>
      </c>
      <c r="N42" s="2" t="s">
        <v>232</v>
      </c>
      <c r="O42" s="2" t="s">
        <v>98</v>
      </c>
      <c r="P42" s="2" t="s">
        <v>169</v>
      </c>
      <c r="Q42" s="2" t="s">
        <v>83</v>
      </c>
      <c r="R42" t="s">
        <v>822</v>
      </c>
      <c r="S42" s="2" t="s">
        <v>88</v>
      </c>
      <c r="T42" s="2" t="s">
        <v>88</v>
      </c>
      <c r="U42" s="5" t="s">
        <v>788</v>
      </c>
      <c r="V42" s="5" t="s">
        <v>788</v>
      </c>
      <c r="W42" s="4" t="s">
        <v>787</v>
      </c>
      <c r="X42" s="2" t="s">
        <v>85</v>
      </c>
      <c r="Y42" s="4" t="s">
        <v>918</v>
      </c>
      <c r="Z42" s="2" t="s">
        <v>86</v>
      </c>
      <c r="AA42" s="11">
        <v>45198</v>
      </c>
      <c r="AB42" s="2" t="s">
        <v>73</v>
      </c>
      <c r="AC42" s="2" t="s">
        <v>87</v>
      </c>
    </row>
    <row r="43" spans="1:29" ht="45" customHeight="1" x14ac:dyDescent="0.3">
      <c r="A43" s="2" t="s">
        <v>322</v>
      </c>
      <c r="B43" s="2" t="s">
        <v>71</v>
      </c>
      <c r="C43" s="2" t="s">
        <v>72</v>
      </c>
      <c r="D43" s="2" t="s">
        <v>73</v>
      </c>
      <c r="E43" s="2" t="s">
        <v>74</v>
      </c>
      <c r="F43" s="2" t="s">
        <v>323</v>
      </c>
      <c r="G43" s="2" t="s">
        <v>75</v>
      </c>
      <c r="H43" s="2" t="s">
        <v>76</v>
      </c>
      <c r="I43" s="2" t="s">
        <v>77</v>
      </c>
      <c r="J43" s="2" t="s">
        <v>78</v>
      </c>
      <c r="K43" s="2" t="s">
        <v>202</v>
      </c>
      <c r="L43" s="2" t="s">
        <v>203</v>
      </c>
      <c r="M43" s="2" t="s">
        <v>204</v>
      </c>
      <c r="N43" s="2" t="s">
        <v>205</v>
      </c>
      <c r="O43" s="2" t="s">
        <v>278</v>
      </c>
      <c r="P43" s="2" t="s">
        <v>324</v>
      </c>
      <c r="Q43" s="2" t="s">
        <v>83</v>
      </c>
      <c r="R43" t="s">
        <v>823</v>
      </c>
      <c r="S43" s="2" t="s">
        <v>88</v>
      </c>
      <c r="T43" s="2" t="s">
        <v>88</v>
      </c>
      <c r="U43" s="5" t="s">
        <v>788</v>
      </c>
      <c r="V43" s="5" t="s">
        <v>788</v>
      </c>
      <c r="W43" s="4" t="s">
        <v>787</v>
      </c>
      <c r="X43" s="2" t="s">
        <v>85</v>
      </c>
      <c r="Y43" s="4" t="s">
        <v>918</v>
      </c>
      <c r="Z43" s="2" t="s">
        <v>86</v>
      </c>
      <c r="AA43" s="11">
        <v>45198</v>
      </c>
      <c r="AB43" s="2" t="s">
        <v>73</v>
      </c>
      <c r="AC43" s="2" t="s">
        <v>87</v>
      </c>
    </row>
    <row r="44" spans="1:29" ht="45" customHeight="1" x14ac:dyDescent="0.3">
      <c r="A44" s="2" t="s">
        <v>325</v>
      </c>
      <c r="B44" s="2" t="s">
        <v>71</v>
      </c>
      <c r="C44" s="2" t="s">
        <v>72</v>
      </c>
      <c r="D44" s="2" t="s">
        <v>73</v>
      </c>
      <c r="E44" s="2" t="s">
        <v>74</v>
      </c>
      <c r="F44" s="2" t="s">
        <v>326</v>
      </c>
      <c r="G44" s="2" t="s">
        <v>75</v>
      </c>
      <c r="H44" s="2" t="s">
        <v>76</v>
      </c>
      <c r="I44" s="2" t="s">
        <v>77</v>
      </c>
      <c r="J44" s="2" t="s">
        <v>78</v>
      </c>
      <c r="K44" s="2" t="s">
        <v>327</v>
      </c>
      <c r="L44" s="2" t="s">
        <v>120</v>
      </c>
      <c r="M44" s="2" t="s">
        <v>121</v>
      </c>
      <c r="N44" s="2" t="s">
        <v>122</v>
      </c>
      <c r="O44" s="2" t="s">
        <v>328</v>
      </c>
      <c r="P44" s="2" t="s">
        <v>329</v>
      </c>
      <c r="Q44" s="2" t="s">
        <v>83</v>
      </c>
      <c r="R44" t="s">
        <v>824</v>
      </c>
      <c r="S44" s="2" t="s">
        <v>88</v>
      </c>
      <c r="T44" s="2" t="s">
        <v>88</v>
      </c>
      <c r="U44" s="5" t="s">
        <v>788</v>
      </c>
      <c r="V44" s="5" t="s">
        <v>788</v>
      </c>
      <c r="W44" s="4" t="s">
        <v>787</v>
      </c>
      <c r="X44" s="2" t="s">
        <v>85</v>
      </c>
      <c r="Y44" s="4" t="s">
        <v>918</v>
      </c>
      <c r="Z44" s="2" t="s">
        <v>86</v>
      </c>
      <c r="AA44" s="11">
        <v>45198</v>
      </c>
      <c r="AB44" s="2" t="s">
        <v>73</v>
      </c>
      <c r="AC44" s="2" t="s">
        <v>87</v>
      </c>
    </row>
    <row r="45" spans="1:29" ht="45" customHeight="1" x14ac:dyDescent="0.3">
      <c r="A45" s="2" t="s">
        <v>330</v>
      </c>
      <c r="B45" s="2" t="s">
        <v>71</v>
      </c>
      <c r="C45" s="2" t="s">
        <v>72</v>
      </c>
      <c r="D45" s="2" t="s">
        <v>73</v>
      </c>
      <c r="E45" s="2" t="s">
        <v>103</v>
      </c>
      <c r="F45" s="2" t="s">
        <v>331</v>
      </c>
      <c r="G45" s="2" t="s">
        <v>75</v>
      </c>
      <c r="H45" s="2" t="s">
        <v>93</v>
      </c>
      <c r="I45" s="2" t="s">
        <v>77</v>
      </c>
      <c r="J45" s="2" t="s">
        <v>78</v>
      </c>
      <c r="K45" s="2" t="s">
        <v>275</v>
      </c>
      <c r="L45" s="2" t="s">
        <v>140</v>
      </c>
      <c r="M45" s="2" t="s">
        <v>276</v>
      </c>
      <c r="N45" s="2" t="s">
        <v>277</v>
      </c>
      <c r="O45" s="2" t="s">
        <v>332</v>
      </c>
      <c r="P45" s="2" t="s">
        <v>333</v>
      </c>
      <c r="Q45" s="2" t="s">
        <v>83</v>
      </c>
      <c r="R45" t="s">
        <v>825</v>
      </c>
      <c r="S45" s="2" t="s">
        <v>334</v>
      </c>
      <c r="T45" s="2" t="s">
        <v>335</v>
      </c>
      <c r="U45" s="5" t="s">
        <v>788</v>
      </c>
      <c r="V45" s="5" t="s">
        <v>788</v>
      </c>
      <c r="W45" s="4" t="s">
        <v>787</v>
      </c>
      <c r="X45" s="2" t="s">
        <v>85</v>
      </c>
      <c r="Y45" s="4" t="s">
        <v>918</v>
      </c>
      <c r="Z45" s="2" t="s">
        <v>86</v>
      </c>
      <c r="AA45" s="11">
        <v>45198</v>
      </c>
      <c r="AB45" s="2" t="s">
        <v>73</v>
      </c>
      <c r="AC45" s="2" t="s">
        <v>87</v>
      </c>
    </row>
    <row r="46" spans="1:29" ht="45" customHeight="1" x14ac:dyDescent="0.3">
      <c r="A46" s="2" t="s">
        <v>336</v>
      </c>
      <c r="B46" s="2" t="s">
        <v>71</v>
      </c>
      <c r="C46" s="2" t="s">
        <v>72</v>
      </c>
      <c r="D46" s="2" t="s">
        <v>73</v>
      </c>
      <c r="E46" s="2" t="s">
        <v>103</v>
      </c>
      <c r="F46" s="2" t="s">
        <v>337</v>
      </c>
      <c r="G46" s="2" t="s">
        <v>75</v>
      </c>
      <c r="H46" s="2" t="s">
        <v>93</v>
      </c>
      <c r="I46" s="2" t="s">
        <v>77</v>
      </c>
      <c r="J46" s="2" t="s">
        <v>78</v>
      </c>
      <c r="K46" s="2" t="s">
        <v>275</v>
      </c>
      <c r="L46" s="2" t="s">
        <v>140</v>
      </c>
      <c r="M46" s="2" t="s">
        <v>276</v>
      </c>
      <c r="N46" s="2" t="s">
        <v>277</v>
      </c>
      <c r="O46" s="2" t="s">
        <v>332</v>
      </c>
      <c r="P46" s="2" t="s">
        <v>271</v>
      </c>
      <c r="Q46" s="2" t="s">
        <v>83</v>
      </c>
      <c r="R46" t="s">
        <v>826</v>
      </c>
      <c r="S46" s="2" t="s">
        <v>338</v>
      </c>
      <c r="T46" s="2" t="s">
        <v>339</v>
      </c>
      <c r="U46" s="5" t="s">
        <v>788</v>
      </c>
      <c r="V46" s="5" t="s">
        <v>788</v>
      </c>
      <c r="W46" s="4" t="s">
        <v>787</v>
      </c>
      <c r="X46" s="2" t="s">
        <v>85</v>
      </c>
      <c r="Y46" s="4" t="s">
        <v>918</v>
      </c>
      <c r="Z46" s="2" t="s">
        <v>86</v>
      </c>
      <c r="AA46" s="11">
        <v>45198</v>
      </c>
      <c r="AB46" s="2" t="s">
        <v>73</v>
      </c>
      <c r="AC46" s="2" t="s">
        <v>87</v>
      </c>
    </row>
    <row r="47" spans="1:29" ht="45" customHeight="1" x14ac:dyDescent="0.3">
      <c r="A47" s="2" t="s">
        <v>340</v>
      </c>
      <c r="B47" s="2" t="s">
        <v>71</v>
      </c>
      <c r="C47" s="2" t="s">
        <v>72</v>
      </c>
      <c r="D47" s="2" t="s">
        <v>73</v>
      </c>
      <c r="E47" s="2" t="s">
        <v>103</v>
      </c>
      <c r="F47" s="2" t="s">
        <v>341</v>
      </c>
      <c r="G47" s="2" t="s">
        <v>75</v>
      </c>
      <c r="H47" s="2" t="s">
        <v>93</v>
      </c>
      <c r="I47" s="2" t="s">
        <v>77</v>
      </c>
      <c r="J47" s="2" t="s">
        <v>78</v>
      </c>
      <c r="K47" s="2" t="s">
        <v>342</v>
      </c>
      <c r="L47" s="2" t="s">
        <v>240</v>
      </c>
      <c r="M47" s="2" t="s">
        <v>343</v>
      </c>
      <c r="N47" s="2" t="s">
        <v>344</v>
      </c>
      <c r="O47" s="2" t="s">
        <v>345</v>
      </c>
      <c r="P47" s="2" t="s">
        <v>346</v>
      </c>
      <c r="Q47" s="2" t="s">
        <v>83</v>
      </c>
      <c r="R47" t="s">
        <v>827</v>
      </c>
      <c r="S47" s="2" t="s">
        <v>347</v>
      </c>
      <c r="T47" s="2" t="s">
        <v>88</v>
      </c>
      <c r="U47" s="5" t="s">
        <v>788</v>
      </c>
      <c r="V47" s="5" t="s">
        <v>788</v>
      </c>
      <c r="W47" s="4" t="s">
        <v>787</v>
      </c>
      <c r="X47" s="2" t="s">
        <v>85</v>
      </c>
      <c r="Y47" s="4" t="s">
        <v>918</v>
      </c>
      <c r="Z47" s="2" t="s">
        <v>86</v>
      </c>
      <c r="AA47" s="11">
        <v>45198</v>
      </c>
      <c r="AB47" s="2" t="s">
        <v>73</v>
      </c>
      <c r="AC47" s="2" t="s">
        <v>87</v>
      </c>
    </row>
    <row r="48" spans="1:29" ht="45" customHeight="1" x14ac:dyDescent="0.3">
      <c r="A48" s="2" t="s">
        <v>348</v>
      </c>
      <c r="B48" s="2" t="s">
        <v>71</v>
      </c>
      <c r="C48" s="2" t="s">
        <v>72</v>
      </c>
      <c r="D48" s="2" t="s">
        <v>73</v>
      </c>
      <c r="E48" s="2" t="s">
        <v>103</v>
      </c>
      <c r="F48" s="2" t="s">
        <v>349</v>
      </c>
      <c r="G48" s="2" t="s">
        <v>75</v>
      </c>
      <c r="H48" s="2" t="s">
        <v>93</v>
      </c>
      <c r="I48" s="2" t="s">
        <v>77</v>
      </c>
      <c r="J48" s="2" t="s">
        <v>78</v>
      </c>
      <c r="K48" s="2" t="s">
        <v>350</v>
      </c>
      <c r="L48" s="2" t="s">
        <v>351</v>
      </c>
      <c r="M48" s="2" t="s">
        <v>352</v>
      </c>
      <c r="N48" s="2" t="s">
        <v>353</v>
      </c>
      <c r="O48" s="2" t="s">
        <v>354</v>
      </c>
      <c r="P48" s="2" t="s">
        <v>266</v>
      </c>
      <c r="Q48" s="2" t="s">
        <v>83</v>
      </c>
      <c r="R48" s="5" t="s">
        <v>912</v>
      </c>
      <c r="S48" s="2" t="s">
        <v>355</v>
      </c>
      <c r="T48" s="2" t="s">
        <v>356</v>
      </c>
      <c r="U48" s="5" t="s">
        <v>788</v>
      </c>
      <c r="V48" s="5" t="s">
        <v>788</v>
      </c>
      <c r="W48" s="4" t="s">
        <v>787</v>
      </c>
      <c r="X48" s="2" t="s">
        <v>85</v>
      </c>
      <c r="Y48" s="4" t="s">
        <v>918</v>
      </c>
      <c r="Z48" s="2" t="s">
        <v>86</v>
      </c>
      <c r="AA48" s="11">
        <v>45198</v>
      </c>
      <c r="AB48" s="2" t="s">
        <v>73</v>
      </c>
      <c r="AC48" s="2" t="s">
        <v>87</v>
      </c>
    </row>
    <row r="49" spans="1:29" ht="45" customHeight="1" x14ac:dyDescent="0.3">
      <c r="A49" s="2" t="s">
        <v>357</v>
      </c>
      <c r="B49" s="2" t="s">
        <v>71</v>
      </c>
      <c r="C49" s="2" t="s">
        <v>72</v>
      </c>
      <c r="D49" s="2" t="s">
        <v>73</v>
      </c>
      <c r="E49" s="2" t="s">
        <v>103</v>
      </c>
      <c r="F49" s="2" t="s">
        <v>358</v>
      </c>
      <c r="G49" s="2" t="s">
        <v>75</v>
      </c>
      <c r="H49" s="2" t="s">
        <v>93</v>
      </c>
      <c r="I49" s="2" t="s">
        <v>77</v>
      </c>
      <c r="J49" s="2" t="s">
        <v>78</v>
      </c>
      <c r="K49" s="2" t="s">
        <v>359</v>
      </c>
      <c r="L49" s="2" t="s">
        <v>95</v>
      </c>
      <c r="M49" s="2" t="s">
        <v>360</v>
      </c>
      <c r="N49" s="2" t="s">
        <v>361</v>
      </c>
      <c r="O49" s="2" t="s">
        <v>354</v>
      </c>
      <c r="P49" s="2" t="s">
        <v>266</v>
      </c>
      <c r="Q49" s="2" t="s">
        <v>83</v>
      </c>
      <c r="R49" s="5" t="s">
        <v>913</v>
      </c>
      <c r="S49" s="2" t="s">
        <v>362</v>
      </c>
      <c r="T49" s="2" t="s">
        <v>363</v>
      </c>
      <c r="U49" s="5" t="s">
        <v>788</v>
      </c>
      <c r="V49" s="5" t="s">
        <v>788</v>
      </c>
      <c r="W49" s="4" t="s">
        <v>787</v>
      </c>
      <c r="X49" s="2" t="s">
        <v>85</v>
      </c>
      <c r="Y49" s="4" t="s">
        <v>918</v>
      </c>
      <c r="Z49" s="2" t="s">
        <v>86</v>
      </c>
      <c r="AA49" s="11">
        <v>45198</v>
      </c>
      <c r="AB49" s="2" t="s">
        <v>73</v>
      </c>
      <c r="AC49" s="2" t="s">
        <v>87</v>
      </c>
    </row>
    <row r="50" spans="1:29" ht="45" customHeight="1" x14ac:dyDescent="0.3">
      <c r="A50" s="2" t="s">
        <v>364</v>
      </c>
      <c r="B50" s="2" t="s">
        <v>71</v>
      </c>
      <c r="C50" s="2" t="s">
        <v>72</v>
      </c>
      <c r="D50" s="2" t="s">
        <v>73</v>
      </c>
      <c r="E50" s="2" t="s">
        <v>103</v>
      </c>
      <c r="F50" s="2" t="s">
        <v>365</v>
      </c>
      <c r="G50" s="2" t="s">
        <v>75</v>
      </c>
      <c r="H50" s="2" t="s">
        <v>93</v>
      </c>
      <c r="I50" s="2" t="s">
        <v>77</v>
      </c>
      <c r="J50" s="2" t="s">
        <v>78</v>
      </c>
      <c r="K50" s="2" t="s">
        <v>366</v>
      </c>
      <c r="L50" s="2" t="s">
        <v>367</v>
      </c>
      <c r="M50" s="2" t="s">
        <v>368</v>
      </c>
      <c r="N50" s="2" t="s">
        <v>369</v>
      </c>
      <c r="O50" s="2" t="s">
        <v>354</v>
      </c>
      <c r="P50" s="2" t="s">
        <v>266</v>
      </c>
      <c r="Q50" s="2" t="s">
        <v>83</v>
      </c>
      <c r="R50" s="5" t="s">
        <v>910</v>
      </c>
      <c r="S50" s="2" t="s">
        <v>370</v>
      </c>
      <c r="T50" s="2" t="s">
        <v>371</v>
      </c>
      <c r="U50" s="5" t="s">
        <v>788</v>
      </c>
      <c r="V50" s="5" t="s">
        <v>788</v>
      </c>
      <c r="W50" s="4" t="s">
        <v>787</v>
      </c>
      <c r="X50" s="2" t="s">
        <v>85</v>
      </c>
      <c r="Y50" s="4" t="s">
        <v>918</v>
      </c>
      <c r="Z50" s="2" t="s">
        <v>86</v>
      </c>
      <c r="AA50" s="11">
        <v>45198</v>
      </c>
      <c r="AB50" s="2" t="s">
        <v>73</v>
      </c>
      <c r="AC50" s="2" t="s">
        <v>87</v>
      </c>
    </row>
    <row r="51" spans="1:29" ht="45" customHeight="1" x14ac:dyDescent="0.3">
      <c r="A51" s="2" t="s">
        <v>372</v>
      </c>
      <c r="B51" s="2" t="s">
        <v>71</v>
      </c>
      <c r="C51" s="2" t="s">
        <v>72</v>
      </c>
      <c r="D51" s="2" t="s">
        <v>73</v>
      </c>
      <c r="E51" s="2" t="s">
        <v>74</v>
      </c>
      <c r="F51" s="2" t="s">
        <v>373</v>
      </c>
      <c r="G51" s="2" t="s">
        <v>75</v>
      </c>
      <c r="H51" s="2" t="s">
        <v>76</v>
      </c>
      <c r="I51" s="2" t="s">
        <v>77</v>
      </c>
      <c r="J51" s="2" t="s">
        <v>78</v>
      </c>
      <c r="K51" s="2" t="s">
        <v>218</v>
      </c>
      <c r="L51" s="2" t="s">
        <v>219</v>
      </c>
      <c r="M51" s="2" t="s">
        <v>220</v>
      </c>
      <c r="N51" s="2" t="s">
        <v>221</v>
      </c>
      <c r="O51" s="2" t="s">
        <v>278</v>
      </c>
      <c r="P51" s="2" t="s">
        <v>279</v>
      </c>
      <c r="Q51" s="2" t="s">
        <v>83</v>
      </c>
      <c r="R51" t="s">
        <v>828</v>
      </c>
      <c r="S51" s="2" t="s">
        <v>88</v>
      </c>
      <c r="T51" s="2" t="s">
        <v>88</v>
      </c>
      <c r="U51" s="5" t="s">
        <v>788</v>
      </c>
      <c r="V51" s="5" t="s">
        <v>788</v>
      </c>
      <c r="W51" s="4" t="s">
        <v>787</v>
      </c>
      <c r="X51" s="2" t="s">
        <v>85</v>
      </c>
      <c r="Y51" s="4" t="s">
        <v>918</v>
      </c>
      <c r="Z51" s="2" t="s">
        <v>86</v>
      </c>
      <c r="AA51" s="11">
        <v>45198</v>
      </c>
      <c r="AB51" s="2" t="s">
        <v>73</v>
      </c>
      <c r="AC51" s="2" t="s">
        <v>87</v>
      </c>
    </row>
    <row r="52" spans="1:29" ht="45" customHeight="1" x14ac:dyDescent="0.3">
      <c r="A52" s="2" t="s">
        <v>374</v>
      </c>
      <c r="B52" s="2" t="s">
        <v>71</v>
      </c>
      <c r="C52" s="2" t="s">
        <v>72</v>
      </c>
      <c r="D52" s="2" t="s">
        <v>73</v>
      </c>
      <c r="E52" s="2" t="s">
        <v>74</v>
      </c>
      <c r="F52" s="2" t="s">
        <v>375</v>
      </c>
      <c r="G52" s="2" t="s">
        <v>75</v>
      </c>
      <c r="H52" s="2" t="s">
        <v>76</v>
      </c>
      <c r="I52" s="2" t="s">
        <v>77</v>
      </c>
      <c r="J52" s="2" t="s">
        <v>78</v>
      </c>
      <c r="K52" s="2" t="s">
        <v>79</v>
      </c>
      <c r="L52" s="2" t="s">
        <v>80</v>
      </c>
      <c r="M52" s="2" t="s">
        <v>81</v>
      </c>
      <c r="N52" s="2" t="s">
        <v>82</v>
      </c>
      <c r="O52" s="2" t="s">
        <v>278</v>
      </c>
      <c r="P52" s="2" t="s">
        <v>279</v>
      </c>
      <c r="Q52" s="2" t="s">
        <v>83</v>
      </c>
      <c r="R52" t="s">
        <v>829</v>
      </c>
      <c r="S52" s="2" t="s">
        <v>88</v>
      </c>
      <c r="T52" s="2" t="s">
        <v>88</v>
      </c>
      <c r="U52" s="5" t="s">
        <v>788</v>
      </c>
      <c r="V52" s="5" t="s">
        <v>788</v>
      </c>
      <c r="W52" s="4" t="s">
        <v>787</v>
      </c>
      <c r="X52" s="2" t="s">
        <v>85</v>
      </c>
      <c r="Y52" s="4" t="s">
        <v>918</v>
      </c>
      <c r="Z52" s="2" t="s">
        <v>86</v>
      </c>
      <c r="AA52" s="11">
        <v>45198</v>
      </c>
      <c r="AB52" s="2" t="s">
        <v>73</v>
      </c>
      <c r="AC52" s="2" t="s">
        <v>87</v>
      </c>
    </row>
    <row r="53" spans="1:29" ht="45" customHeight="1" x14ac:dyDescent="0.3">
      <c r="A53" s="2" t="s">
        <v>376</v>
      </c>
      <c r="B53" s="2" t="s">
        <v>71</v>
      </c>
      <c r="C53" s="2" t="s">
        <v>72</v>
      </c>
      <c r="D53" s="2" t="s">
        <v>73</v>
      </c>
      <c r="E53" s="2" t="s">
        <v>74</v>
      </c>
      <c r="F53" s="2" t="s">
        <v>377</v>
      </c>
      <c r="G53" s="2" t="s">
        <v>75</v>
      </c>
      <c r="H53" s="2" t="s">
        <v>76</v>
      </c>
      <c r="I53" s="2" t="s">
        <v>77</v>
      </c>
      <c r="J53" s="2" t="s">
        <v>78</v>
      </c>
      <c r="K53" s="2" t="s">
        <v>165</v>
      </c>
      <c r="L53" s="2" t="s">
        <v>166</v>
      </c>
      <c r="M53" s="2" t="s">
        <v>167</v>
      </c>
      <c r="N53" s="2" t="s">
        <v>168</v>
      </c>
      <c r="O53" s="2" t="s">
        <v>278</v>
      </c>
      <c r="P53" s="2" t="s">
        <v>279</v>
      </c>
      <c r="Q53" s="2" t="s">
        <v>83</v>
      </c>
      <c r="R53" t="s">
        <v>830</v>
      </c>
      <c r="S53" s="2" t="s">
        <v>88</v>
      </c>
      <c r="T53" s="2" t="s">
        <v>88</v>
      </c>
      <c r="U53" s="5" t="s">
        <v>788</v>
      </c>
      <c r="V53" s="5" t="s">
        <v>788</v>
      </c>
      <c r="W53" s="4" t="s">
        <v>787</v>
      </c>
      <c r="X53" s="2" t="s">
        <v>85</v>
      </c>
      <c r="Y53" s="4" t="s">
        <v>918</v>
      </c>
      <c r="Z53" s="2" t="s">
        <v>86</v>
      </c>
      <c r="AA53" s="11">
        <v>45198</v>
      </c>
      <c r="AB53" s="2" t="s">
        <v>73</v>
      </c>
      <c r="AC53" s="2" t="s">
        <v>87</v>
      </c>
    </row>
    <row r="54" spans="1:29" ht="45" customHeight="1" x14ac:dyDescent="0.3">
      <c r="A54" s="2" t="s">
        <v>378</v>
      </c>
      <c r="B54" s="2" t="s">
        <v>71</v>
      </c>
      <c r="C54" s="2" t="s">
        <v>72</v>
      </c>
      <c r="D54" s="2" t="s">
        <v>73</v>
      </c>
      <c r="E54" s="2" t="s">
        <v>103</v>
      </c>
      <c r="F54" s="2" t="s">
        <v>379</v>
      </c>
      <c r="G54" s="2" t="s">
        <v>75</v>
      </c>
      <c r="H54" s="2" t="s">
        <v>93</v>
      </c>
      <c r="I54" s="2" t="s">
        <v>77</v>
      </c>
      <c r="J54" s="2" t="s">
        <v>78</v>
      </c>
      <c r="K54" s="2" t="s">
        <v>342</v>
      </c>
      <c r="L54" s="2" t="s">
        <v>240</v>
      </c>
      <c r="M54" s="2" t="s">
        <v>343</v>
      </c>
      <c r="N54" s="2" t="s">
        <v>344</v>
      </c>
      <c r="O54" s="2" t="s">
        <v>345</v>
      </c>
      <c r="P54" s="2" t="s">
        <v>346</v>
      </c>
      <c r="Q54" s="2" t="s">
        <v>83</v>
      </c>
      <c r="R54" s="5" t="s">
        <v>831</v>
      </c>
      <c r="S54" s="2" t="s">
        <v>380</v>
      </c>
      <c r="T54" s="2" t="s">
        <v>88</v>
      </c>
      <c r="U54" s="5" t="s">
        <v>788</v>
      </c>
      <c r="V54" s="5" t="s">
        <v>788</v>
      </c>
      <c r="W54" s="4" t="s">
        <v>787</v>
      </c>
      <c r="X54" s="2" t="s">
        <v>85</v>
      </c>
      <c r="Y54" s="4" t="s">
        <v>918</v>
      </c>
      <c r="Z54" s="2" t="s">
        <v>86</v>
      </c>
      <c r="AA54" s="11">
        <v>45198</v>
      </c>
      <c r="AB54" s="2" t="s">
        <v>73</v>
      </c>
      <c r="AC54" s="2" t="s">
        <v>87</v>
      </c>
    </row>
    <row r="55" spans="1:29" ht="45" customHeight="1" x14ac:dyDescent="0.3">
      <c r="A55" s="2" t="s">
        <v>381</v>
      </c>
      <c r="B55" s="2" t="s">
        <v>71</v>
      </c>
      <c r="C55" s="2" t="s">
        <v>72</v>
      </c>
      <c r="D55" s="2" t="s">
        <v>73</v>
      </c>
      <c r="E55" s="2" t="s">
        <v>103</v>
      </c>
      <c r="F55" s="2" t="s">
        <v>382</v>
      </c>
      <c r="G55" s="2" t="s">
        <v>75</v>
      </c>
      <c r="H55" s="2" t="s">
        <v>93</v>
      </c>
      <c r="I55" s="2" t="s">
        <v>77</v>
      </c>
      <c r="J55" s="2" t="s">
        <v>78</v>
      </c>
      <c r="K55" s="2" t="s">
        <v>342</v>
      </c>
      <c r="L55" s="2" t="s">
        <v>240</v>
      </c>
      <c r="M55" s="2" t="s">
        <v>343</v>
      </c>
      <c r="N55" s="2" t="s">
        <v>344</v>
      </c>
      <c r="O55" s="2" t="s">
        <v>345</v>
      </c>
      <c r="P55" s="2" t="s">
        <v>383</v>
      </c>
      <c r="Q55" s="2" t="s">
        <v>83</v>
      </c>
      <c r="R55" t="s">
        <v>832</v>
      </c>
      <c r="S55" s="2" t="s">
        <v>384</v>
      </c>
      <c r="T55" s="2" t="s">
        <v>385</v>
      </c>
      <c r="U55" s="5" t="s">
        <v>788</v>
      </c>
      <c r="V55" s="5" t="s">
        <v>788</v>
      </c>
      <c r="W55" s="4" t="s">
        <v>787</v>
      </c>
      <c r="X55" s="2" t="s">
        <v>85</v>
      </c>
      <c r="Y55" s="4" t="s">
        <v>918</v>
      </c>
      <c r="Z55" s="2" t="s">
        <v>86</v>
      </c>
      <c r="AA55" s="11">
        <v>45198</v>
      </c>
      <c r="AB55" s="2" t="s">
        <v>73</v>
      </c>
      <c r="AC55" s="2" t="s">
        <v>87</v>
      </c>
    </row>
    <row r="56" spans="1:29" ht="45" customHeight="1" x14ac:dyDescent="0.3">
      <c r="A56" s="2" t="s">
        <v>386</v>
      </c>
      <c r="B56" s="2" t="s">
        <v>71</v>
      </c>
      <c r="C56" s="2" t="s">
        <v>72</v>
      </c>
      <c r="D56" s="2" t="s">
        <v>73</v>
      </c>
      <c r="E56" s="2" t="s">
        <v>103</v>
      </c>
      <c r="F56" s="2" t="s">
        <v>387</v>
      </c>
      <c r="G56" s="2" t="s">
        <v>75</v>
      </c>
      <c r="H56" s="2" t="s">
        <v>93</v>
      </c>
      <c r="I56" s="2" t="s">
        <v>77</v>
      </c>
      <c r="J56" s="2" t="s">
        <v>78</v>
      </c>
      <c r="K56" s="2" t="s">
        <v>388</v>
      </c>
      <c r="L56" s="2" t="s">
        <v>211</v>
      </c>
      <c r="M56" s="2" t="s">
        <v>389</v>
      </c>
      <c r="N56" s="2" t="s">
        <v>390</v>
      </c>
      <c r="O56" s="2" t="s">
        <v>256</v>
      </c>
      <c r="P56" s="2" t="s">
        <v>257</v>
      </c>
      <c r="Q56" s="2" t="s">
        <v>83</v>
      </c>
      <c r="R56" t="s">
        <v>833</v>
      </c>
      <c r="S56" s="2" t="s">
        <v>391</v>
      </c>
      <c r="T56" s="2" t="s">
        <v>392</v>
      </c>
      <c r="U56" s="5" t="s">
        <v>788</v>
      </c>
      <c r="V56" s="5" t="s">
        <v>788</v>
      </c>
      <c r="W56" s="4" t="s">
        <v>787</v>
      </c>
      <c r="X56" s="2" t="s">
        <v>85</v>
      </c>
      <c r="Y56" s="4" t="s">
        <v>918</v>
      </c>
      <c r="Z56" s="2" t="s">
        <v>86</v>
      </c>
      <c r="AA56" s="11">
        <v>45198</v>
      </c>
      <c r="AB56" s="2" t="s">
        <v>73</v>
      </c>
      <c r="AC56" s="2" t="s">
        <v>87</v>
      </c>
    </row>
    <row r="57" spans="1:29" ht="45" customHeight="1" x14ac:dyDescent="0.3">
      <c r="A57" s="2" t="s">
        <v>393</v>
      </c>
      <c r="B57" s="2" t="s">
        <v>71</v>
      </c>
      <c r="C57" s="2" t="s">
        <v>72</v>
      </c>
      <c r="D57" s="2" t="s">
        <v>73</v>
      </c>
      <c r="E57" s="2" t="s">
        <v>103</v>
      </c>
      <c r="F57" s="2" t="s">
        <v>394</v>
      </c>
      <c r="G57" s="2" t="s">
        <v>75</v>
      </c>
      <c r="H57" s="2" t="s">
        <v>93</v>
      </c>
      <c r="I57" s="2" t="s">
        <v>77</v>
      </c>
      <c r="J57" s="2" t="s">
        <v>78</v>
      </c>
      <c r="K57" s="2" t="s">
        <v>395</v>
      </c>
      <c r="L57" s="2" t="s">
        <v>389</v>
      </c>
      <c r="M57" s="2" t="s">
        <v>396</v>
      </c>
      <c r="N57" s="2" t="s">
        <v>397</v>
      </c>
      <c r="O57" s="2" t="s">
        <v>354</v>
      </c>
      <c r="P57" s="2" t="s">
        <v>266</v>
      </c>
      <c r="Q57" s="2" t="s">
        <v>83</v>
      </c>
      <c r="R57" s="5" t="s">
        <v>911</v>
      </c>
      <c r="S57" s="2" t="s">
        <v>398</v>
      </c>
      <c r="T57" s="2" t="s">
        <v>399</v>
      </c>
      <c r="U57" s="5" t="s">
        <v>788</v>
      </c>
      <c r="V57" s="5" t="s">
        <v>788</v>
      </c>
      <c r="W57" s="4" t="s">
        <v>787</v>
      </c>
      <c r="X57" s="2" t="s">
        <v>85</v>
      </c>
      <c r="Y57" s="4" t="s">
        <v>918</v>
      </c>
      <c r="Z57" s="2" t="s">
        <v>86</v>
      </c>
      <c r="AA57" s="11">
        <v>45198</v>
      </c>
      <c r="AB57" s="2" t="s">
        <v>73</v>
      </c>
      <c r="AC57" s="2" t="s">
        <v>87</v>
      </c>
    </row>
    <row r="58" spans="1:29" ht="45" customHeight="1" x14ac:dyDescent="0.3">
      <c r="A58" s="2" t="s">
        <v>400</v>
      </c>
      <c r="B58" s="2" t="s">
        <v>71</v>
      </c>
      <c r="C58" s="2" t="s">
        <v>72</v>
      </c>
      <c r="D58" s="2" t="s">
        <v>73</v>
      </c>
      <c r="E58" s="2" t="s">
        <v>103</v>
      </c>
      <c r="F58" s="8" t="s">
        <v>401</v>
      </c>
      <c r="G58" s="2" t="s">
        <v>75</v>
      </c>
      <c r="H58" s="2" t="s">
        <v>93</v>
      </c>
      <c r="I58" s="2" t="s">
        <v>77</v>
      </c>
      <c r="J58" s="2" t="s">
        <v>78</v>
      </c>
      <c r="K58" s="2" t="s">
        <v>129</v>
      </c>
      <c r="L58" s="2" t="s">
        <v>130</v>
      </c>
      <c r="M58" s="2" t="s">
        <v>131</v>
      </c>
      <c r="N58" s="2" t="s">
        <v>132</v>
      </c>
      <c r="O58" s="2" t="s">
        <v>402</v>
      </c>
      <c r="P58" s="2" t="s">
        <v>73</v>
      </c>
      <c r="Q58" s="2" t="s">
        <v>83</v>
      </c>
      <c r="R58" t="s">
        <v>914</v>
      </c>
      <c r="S58" s="2" t="s">
        <v>403</v>
      </c>
      <c r="T58" s="2" t="s">
        <v>404</v>
      </c>
      <c r="U58" s="5" t="s">
        <v>788</v>
      </c>
      <c r="V58" s="5" t="s">
        <v>788</v>
      </c>
      <c r="W58" s="4" t="s">
        <v>787</v>
      </c>
      <c r="X58" s="2" t="s">
        <v>85</v>
      </c>
      <c r="Y58" s="4" t="s">
        <v>918</v>
      </c>
      <c r="Z58" s="2" t="s">
        <v>86</v>
      </c>
      <c r="AA58" s="11">
        <v>45198</v>
      </c>
      <c r="AB58" s="2" t="s">
        <v>73</v>
      </c>
      <c r="AC58" s="2" t="s">
        <v>87</v>
      </c>
    </row>
    <row r="59" spans="1:29" ht="45" customHeight="1" x14ac:dyDescent="0.3">
      <c r="A59" s="2" t="s">
        <v>405</v>
      </c>
      <c r="B59" s="2" t="s">
        <v>71</v>
      </c>
      <c r="C59" s="2" t="s">
        <v>72</v>
      </c>
      <c r="D59" s="2" t="s">
        <v>73</v>
      </c>
      <c r="E59" s="2" t="s">
        <v>103</v>
      </c>
      <c r="F59" s="2" t="s">
        <v>406</v>
      </c>
      <c r="G59" s="2" t="s">
        <v>75</v>
      </c>
      <c r="H59" s="2" t="s">
        <v>93</v>
      </c>
      <c r="I59" s="2" t="s">
        <v>77</v>
      </c>
      <c r="J59" s="2" t="s">
        <v>78</v>
      </c>
      <c r="K59" s="2" t="s">
        <v>284</v>
      </c>
      <c r="L59" s="2" t="s">
        <v>121</v>
      </c>
      <c r="M59" s="2" t="s">
        <v>285</v>
      </c>
      <c r="N59" s="2" t="s">
        <v>286</v>
      </c>
      <c r="O59" s="2" t="s">
        <v>402</v>
      </c>
      <c r="P59" s="2" t="s">
        <v>407</v>
      </c>
      <c r="Q59" s="2" t="s">
        <v>83</v>
      </c>
      <c r="R59" t="s">
        <v>834</v>
      </c>
      <c r="S59" s="2" t="s">
        <v>408</v>
      </c>
      <c r="T59" s="2" t="s">
        <v>409</v>
      </c>
      <c r="U59" s="5" t="s">
        <v>788</v>
      </c>
      <c r="V59" s="5" t="s">
        <v>788</v>
      </c>
      <c r="W59" s="4" t="s">
        <v>787</v>
      </c>
      <c r="X59" s="2" t="s">
        <v>85</v>
      </c>
      <c r="Y59" s="4" t="s">
        <v>918</v>
      </c>
      <c r="Z59" s="2" t="s">
        <v>86</v>
      </c>
      <c r="AA59" s="11">
        <v>45198</v>
      </c>
      <c r="AB59" s="2" t="s">
        <v>73</v>
      </c>
      <c r="AC59" s="2" t="s">
        <v>87</v>
      </c>
    </row>
    <row r="60" spans="1:29" ht="45" customHeight="1" x14ac:dyDescent="0.3">
      <c r="A60" s="2" t="s">
        <v>410</v>
      </c>
      <c r="B60" s="2" t="s">
        <v>71</v>
      </c>
      <c r="C60" s="2" t="s">
        <v>72</v>
      </c>
      <c r="D60" s="2" t="s">
        <v>73</v>
      </c>
      <c r="E60" s="2" t="s">
        <v>74</v>
      </c>
      <c r="F60" s="2" t="s">
        <v>411</v>
      </c>
      <c r="G60" s="2" t="s">
        <v>75</v>
      </c>
      <c r="H60" s="2" t="s">
        <v>76</v>
      </c>
      <c r="I60" s="2" t="s">
        <v>77</v>
      </c>
      <c r="J60" s="2" t="s">
        <v>78</v>
      </c>
      <c r="K60" s="2" t="s">
        <v>229</v>
      </c>
      <c r="L60" s="2" t="s">
        <v>230</v>
      </c>
      <c r="M60" s="2" t="s">
        <v>231</v>
      </c>
      <c r="N60" s="2" t="s">
        <v>232</v>
      </c>
      <c r="O60" s="2" t="s">
        <v>98</v>
      </c>
      <c r="P60" s="2" t="s">
        <v>412</v>
      </c>
      <c r="Q60" s="2" t="s">
        <v>83</v>
      </c>
      <c r="R60" t="s">
        <v>835</v>
      </c>
      <c r="S60" s="2" t="s">
        <v>88</v>
      </c>
      <c r="T60" s="2" t="s">
        <v>88</v>
      </c>
      <c r="U60" s="5" t="s">
        <v>788</v>
      </c>
      <c r="V60" s="5" t="s">
        <v>788</v>
      </c>
      <c r="W60" s="4" t="s">
        <v>787</v>
      </c>
      <c r="X60" s="2" t="s">
        <v>85</v>
      </c>
      <c r="Y60" s="4" t="s">
        <v>918</v>
      </c>
      <c r="Z60" s="2" t="s">
        <v>86</v>
      </c>
      <c r="AA60" s="11">
        <v>45198</v>
      </c>
      <c r="AB60" s="2" t="s">
        <v>73</v>
      </c>
      <c r="AC60" s="2" t="s">
        <v>87</v>
      </c>
    </row>
    <row r="61" spans="1:29" ht="45" customHeight="1" x14ac:dyDescent="0.3">
      <c r="A61" s="2" t="s">
        <v>413</v>
      </c>
      <c r="B61" s="2" t="s">
        <v>71</v>
      </c>
      <c r="C61" s="2" t="s">
        <v>72</v>
      </c>
      <c r="D61" s="2" t="s">
        <v>73</v>
      </c>
      <c r="E61" s="2" t="s">
        <v>74</v>
      </c>
      <c r="F61" s="2" t="s">
        <v>414</v>
      </c>
      <c r="G61" s="2" t="s">
        <v>75</v>
      </c>
      <c r="H61" s="2" t="s">
        <v>76</v>
      </c>
      <c r="I61" s="2" t="s">
        <v>77</v>
      </c>
      <c r="J61" s="2" t="s">
        <v>78</v>
      </c>
      <c r="K61" s="2" t="s">
        <v>129</v>
      </c>
      <c r="L61" s="2" t="s">
        <v>130</v>
      </c>
      <c r="M61" s="2" t="s">
        <v>131</v>
      </c>
      <c r="N61" s="2" t="s">
        <v>132</v>
      </c>
      <c r="O61" s="2" t="s">
        <v>98</v>
      </c>
      <c r="P61" s="2" t="s">
        <v>412</v>
      </c>
      <c r="Q61" s="2" t="s">
        <v>83</v>
      </c>
      <c r="R61" t="s">
        <v>836</v>
      </c>
      <c r="S61" s="2" t="s">
        <v>88</v>
      </c>
      <c r="T61" s="2" t="s">
        <v>88</v>
      </c>
      <c r="U61" s="5" t="s">
        <v>788</v>
      </c>
      <c r="V61" s="5" t="s">
        <v>788</v>
      </c>
      <c r="W61" s="4" t="s">
        <v>787</v>
      </c>
      <c r="X61" s="2" t="s">
        <v>85</v>
      </c>
      <c r="Y61" s="4" t="s">
        <v>918</v>
      </c>
      <c r="Z61" s="2" t="s">
        <v>86</v>
      </c>
      <c r="AA61" s="11">
        <v>45198</v>
      </c>
      <c r="AB61" s="2" t="s">
        <v>73</v>
      </c>
      <c r="AC61" s="2" t="s">
        <v>87</v>
      </c>
    </row>
    <row r="62" spans="1:29" ht="45" customHeight="1" x14ac:dyDescent="0.3">
      <c r="A62" s="2" t="s">
        <v>415</v>
      </c>
      <c r="B62" s="2" t="s">
        <v>71</v>
      </c>
      <c r="C62" s="2" t="s">
        <v>72</v>
      </c>
      <c r="D62" s="2" t="s">
        <v>73</v>
      </c>
      <c r="E62" s="2" t="s">
        <v>74</v>
      </c>
      <c r="F62" s="2" t="s">
        <v>416</v>
      </c>
      <c r="G62" s="2" t="s">
        <v>75</v>
      </c>
      <c r="H62" s="2" t="s">
        <v>76</v>
      </c>
      <c r="I62" s="2" t="s">
        <v>77</v>
      </c>
      <c r="J62" s="2" t="s">
        <v>78</v>
      </c>
      <c r="K62" s="2" t="s">
        <v>139</v>
      </c>
      <c r="L62" s="2" t="s">
        <v>140</v>
      </c>
      <c r="M62" s="2" t="s">
        <v>141</v>
      </c>
      <c r="N62" s="2" t="s">
        <v>142</v>
      </c>
      <c r="O62" s="2" t="s">
        <v>98</v>
      </c>
      <c r="P62" s="2" t="s">
        <v>412</v>
      </c>
      <c r="Q62" s="2" t="s">
        <v>83</v>
      </c>
      <c r="R62" t="s">
        <v>837</v>
      </c>
      <c r="S62" s="2" t="s">
        <v>88</v>
      </c>
      <c r="T62" s="2" t="s">
        <v>88</v>
      </c>
      <c r="U62" s="5" t="s">
        <v>788</v>
      </c>
      <c r="V62" s="5" t="s">
        <v>788</v>
      </c>
      <c r="W62" s="4" t="s">
        <v>787</v>
      </c>
      <c r="X62" s="2" t="s">
        <v>85</v>
      </c>
      <c r="Y62" s="4" t="s">
        <v>918</v>
      </c>
      <c r="Z62" s="2" t="s">
        <v>86</v>
      </c>
      <c r="AA62" s="11">
        <v>45198</v>
      </c>
      <c r="AB62" s="2" t="s">
        <v>73</v>
      </c>
      <c r="AC62" s="2" t="s">
        <v>87</v>
      </c>
    </row>
    <row r="63" spans="1:29" ht="45" customHeight="1" x14ac:dyDescent="0.3">
      <c r="A63" s="2" t="s">
        <v>417</v>
      </c>
      <c r="B63" s="2" t="s">
        <v>71</v>
      </c>
      <c r="C63" s="2" t="s">
        <v>72</v>
      </c>
      <c r="D63" s="2" t="s">
        <v>73</v>
      </c>
      <c r="E63" s="2" t="s">
        <v>103</v>
      </c>
      <c r="F63" s="2" t="s">
        <v>418</v>
      </c>
      <c r="G63" s="2" t="s">
        <v>75</v>
      </c>
      <c r="H63" s="2" t="s">
        <v>93</v>
      </c>
      <c r="I63" s="2" t="s">
        <v>77</v>
      </c>
      <c r="J63" s="2" t="s">
        <v>78</v>
      </c>
      <c r="K63" s="2" t="s">
        <v>184</v>
      </c>
      <c r="L63" s="2" t="s">
        <v>185</v>
      </c>
      <c r="M63" s="2" t="s">
        <v>186</v>
      </c>
      <c r="N63" s="2" t="s">
        <v>187</v>
      </c>
      <c r="O63" s="2" t="s">
        <v>419</v>
      </c>
      <c r="P63" s="2" t="s">
        <v>420</v>
      </c>
      <c r="Q63" s="2" t="s">
        <v>83</v>
      </c>
      <c r="R63" t="s">
        <v>838</v>
      </c>
      <c r="S63" s="2" t="s">
        <v>421</v>
      </c>
      <c r="T63" s="2" t="s">
        <v>88</v>
      </c>
      <c r="U63" s="5" t="s">
        <v>788</v>
      </c>
      <c r="V63" s="5" t="s">
        <v>788</v>
      </c>
      <c r="W63" s="4" t="s">
        <v>787</v>
      </c>
      <c r="X63" s="2" t="s">
        <v>85</v>
      </c>
      <c r="Y63" s="4" t="s">
        <v>918</v>
      </c>
      <c r="Z63" s="2" t="s">
        <v>86</v>
      </c>
      <c r="AA63" s="11">
        <v>45198</v>
      </c>
      <c r="AB63" s="2" t="s">
        <v>73</v>
      </c>
      <c r="AC63" s="2" t="s">
        <v>87</v>
      </c>
    </row>
    <row r="64" spans="1:29" ht="45" customHeight="1" x14ac:dyDescent="0.3">
      <c r="A64" s="2" t="s">
        <v>422</v>
      </c>
      <c r="B64" s="2" t="s">
        <v>71</v>
      </c>
      <c r="C64" s="2" t="s">
        <v>72</v>
      </c>
      <c r="D64" s="2" t="s">
        <v>73</v>
      </c>
      <c r="E64" s="2" t="s">
        <v>103</v>
      </c>
      <c r="F64" s="2" t="s">
        <v>423</v>
      </c>
      <c r="G64" s="2" t="s">
        <v>75</v>
      </c>
      <c r="H64" s="2" t="s">
        <v>93</v>
      </c>
      <c r="I64" s="2" t="s">
        <v>77</v>
      </c>
      <c r="J64" s="2" t="s">
        <v>78</v>
      </c>
      <c r="K64" s="2" t="s">
        <v>184</v>
      </c>
      <c r="L64" s="2" t="s">
        <v>185</v>
      </c>
      <c r="M64" s="2" t="s">
        <v>186</v>
      </c>
      <c r="N64" s="2" t="s">
        <v>187</v>
      </c>
      <c r="O64" s="2" t="s">
        <v>419</v>
      </c>
      <c r="P64" s="2" t="s">
        <v>420</v>
      </c>
      <c r="Q64" s="2" t="s">
        <v>83</v>
      </c>
      <c r="R64" t="s">
        <v>839</v>
      </c>
      <c r="S64" s="2" t="s">
        <v>424</v>
      </c>
      <c r="T64" s="2" t="s">
        <v>88</v>
      </c>
      <c r="U64" s="5" t="s">
        <v>788</v>
      </c>
      <c r="V64" s="5" t="s">
        <v>788</v>
      </c>
      <c r="W64" s="4" t="s">
        <v>787</v>
      </c>
      <c r="X64" s="2" t="s">
        <v>85</v>
      </c>
      <c r="Y64" s="4" t="s">
        <v>918</v>
      </c>
      <c r="Z64" s="2" t="s">
        <v>86</v>
      </c>
      <c r="AA64" s="11">
        <v>45198</v>
      </c>
      <c r="AB64" s="2" t="s">
        <v>73</v>
      </c>
      <c r="AC64" s="2" t="s">
        <v>87</v>
      </c>
    </row>
    <row r="65" spans="1:29" ht="45" customHeight="1" x14ac:dyDescent="0.3">
      <c r="A65" s="2" t="s">
        <v>425</v>
      </c>
      <c r="B65" s="2" t="s">
        <v>71</v>
      </c>
      <c r="C65" s="2" t="s">
        <v>72</v>
      </c>
      <c r="D65" s="2" t="s">
        <v>73</v>
      </c>
      <c r="E65" s="2" t="s">
        <v>103</v>
      </c>
      <c r="F65" s="2" t="s">
        <v>426</v>
      </c>
      <c r="G65" s="2" t="s">
        <v>75</v>
      </c>
      <c r="H65" s="2" t="s">
        <v>93</v>
      </c>
      <c r="I65" s="2" t="s">
        <v>77</v>
      </c>
      <c r="J65" s="2" t="s">
        <v>78</v>
      </c>
      <c r="K65" s="2" t="s">
        <v>427</v>
      </c>
      <c r="L65" s="2" t="s">
        <v>428</v>
      </c>
      <c r="M65" s="2" t="s">
        <v>429</v>
      </c>
      <c r="N65" s="2" t="s">
        <v>430</v>
      </c>
      <c r="O65" s="2" t="s">
        <v>256</v>
      </c>
      <c r="P65" s="2" t="s">
        <v>257</v>
      </c>
      <c r="Q65" s="2" t="s">
        <v>83</v>
      </c>
      <c r="R65" t="s">
        <v>840</v>
      </c>
      <c r="S65" s="2" t="s">
        <v>431</v>
      </c>
      <c r="T65" s="2" t="s">
        <v>432</v>
      </c>
      <c r="U65" s="5" t="s">
        <v>788</v>
      </c>
      <c r="V65" s="5" t="s">
        <v>788</v>
      </c>
      <c r="W65" s="4" t="s">
        <v>787</v>
      </c>
      <c r="X65" s="2" t="s">
        <v>85</v>
      </c>
      <c r="Y65" s="4" t="s">
        <v>918</v>
      </c>
      <c r="Z65" s="2" t="s">
        <v>86</v>
      </c>
      <c r="AA65" s="11">
        <v>45198</v>
      </c>
      <c r="AB65" s="2" t="s">
        <v>73</v>
      </c>
      <c r="AC65" s="2" t="s">
        <v>87</v>
      </c>
    </row>
    <row r="66" spans="1:29" ht="45" customHeight="1" x14ac:dyDescent="0.3">
      <c r="A66" s="2" t="s">
        <v>433</v>
      </c>
      <c r="B66" s="2" t="s">
        <v>71</v>
      </c>
      <c r="C66" s="2" t="s">
        <v>72</v>
      </c>
      <c r="D66" s="2" t="s">
        <v>73</v>
      </c>
      <c r="E66" s="2" t="s">
        <v>103</v>
      </c>
      <c r="F66" s="2" t="s">
        <v>434</v>
      </c>
      <c r="G66" s="2" t="s">
        <v>75</v>
      </c>
      <c r="H66" s="2" t="s">
        <v>93</v>
      </c>
      <c r="I66" s="2" t="s">
        <v>77</v>
      </c>
      <c r="J66" s="2" t="s">
        <v>78</v>
      </c>
      <c r="K66" s="2" t="s">
        <v>435</v>
      </c>
      <c r="L66" s="2" t="s">
        <v>436</v>
      </c>
      <c r="M66" s="2" t="s">
        <v>437</v>
      </c>
      <c r="N66" s="2" t="s">
        <v>438</v>
      </c>
      <c r="O66" s="2" t="s">
        <v>256</v>
      </c>
      <c r="P66" s="2" t="s">
        <v>257</v>
      </c>
      <c r="Q66" s="2" t="s">
        <v>83</v>
      </c>
      <c r="R66" t="s">
        <v>841</v>
      </c>
      <c r="S66" s="2" t="s">
        <v>439</v>
      </c>
      <c r="T66" s="2" t="s">
        <v>440</v>
      </c>
      <c r="U66" s="5" t="s">
        <v>788</v>
      </c>
      <c r="V66" s="5" t="s">
        <v>788</v>
      </c>
      <c r="W66" s="4" t="s">
        <v>787</v>
      </c>
      <c r="X66" s="2" t="s">
        <v>85</v>
      </c>
      <c r="Y66" s="4" t="s">
        <v>918</v>
      </c>
      <c r="Z66" s="2" t="s">
        <v>86</v>
      </c>
      <c r="AA66" s="11">
        <v>45198</v>
      </c>
      <c r="AB66" s="2" t="s">
        <v>73</v>
      </c>
      <c r="AC66" s="2" t="s">
        <v>87</v>
      </c>
    </row>
    <row r="67" spans="1:29" ht="45" customHeight="1" x14ac:dyDescent="0.3">
      <c r="A67" s="2" t="s">
        <v>441</v>
      </c>
      <c r="B67" s="2" t="s">
        <v>71</v>
      </c>
      <c r="C67" s="2" t="s">
        <v>72</v>
      </c>
      <c r="D67" s="2" t="s">
        <v>73</v>
      </c>
      <c r="E67" s="2" t="s">
        <v>103</v>
      </c>
      <c r="F67" s="2" t="s">
        <v>442</v>
      </c>
      <c r="G67" s="2" t="s">
        <v>75</v>
      </c>
      <c r="H67" s="2" t="s">
        <v>93</v>
      </c>
      <c r="I67" s="2" t="s">
        <v>77</v>
      </c>
      <c r="J67" s="2" t="s">
        <v>78</v>
      </c>
      <c r="K67" s="2" t="s">
        <v>155</v>
      </c>
      <c r="L67" s="2" t="s">
        <v>443</v>
      </c>
      <c r="M67" s="2" t="s">
        <v>444</v>
      </c>
      <c r="N67" s="2" t="s">
        <v>445</v>
      </c>
      <c r="O67" s="2" t="s">
        <v>407</v>
      </c>
      <c r="P67" s="2" t="s">
        <v>316</v>
      </c>
      <c r="Q67" s="2" t="s">
        <v>83</v>
      </c>
      <c r="R67" s="2" t="s">
        <v>915</v>
      </c>
      <c r="S67" s="2" t="s">
        <v>446</v>
      </c>
      <c r="T67" s="2" t="s">
        <v>447</v>
      </c>
      <c r="U67" s="5" t="s">
        <v>788</v>
      </c>
      <c r="V67" s="5" t="s">
        <v>788</v>
      </c>
      <c r="W67" s="4" t="s">
        <v>787</v>
      </c>
      <c r="X67" s="2" t="s">
        <v>85</v>
      </c>
      <c r="Y67" s="4" t="s">
        <v>918</v>
      </c>
      <c r="Z67" s="2" t="s">
        <v>86</v>
      </c>
      <c r="AA67" s="11">
        <v>45198</v>
      </c>
      <c r="AB67" s="2" t="s">
        <v>73</v>
      </c>
      <c r="AC67" s="2" t="s">
        <v>87</v>
      </c>
    </row>
    <row r="68" spans="1:29" ht="45" customHeight="1" x14ac:dyDescent="0.3">
      <c r="A68" s="2" t="s">
        <v>448</v>
      </c>
      <c r="B68" s="2" t="s">
        <v>71</v>
      </c>
      <c r="C68" s="2" t="s">
        <v>72</v>
      </c>
      <c r="D68" s="2" t="s">
        <v>73</v>
      </c>
      <c r="E68" s="2" t="s">
        <v>74</v>
      </c>
      <c r="F68" s="2" t="s">
        <v>449</v>
      </c>
      <c r="G68" s="2" t="s">
        <v>75</v>
      </c>
      <c r="H68" s="2" t="s">
        <v>76</v>
      </c>
      <c r="I68" s="2" t="s">
        <v>77</v>
      </c>
      <c r="J68" s="2" t="s">
        <v>78</v>
      </c>
      <c r="K68" s="2" t="s">
        <v>147</v>
      </c>
      <c r="L68" s="2" t="s">
        <v>148</v>
      </c>
      <c r="M68" s="2" t="s">
        <v>149</v>
      </c>
      <c r="N68" s="2" t="s">
        <v>150</v>
      </c>
      <c r="O68" s="2" t="s">
        <v>98</v>
      </c>
      <c r="P68" s="2" t="s">
        <v>412</v>
      </c>
      <c r="Q68" s="2" t="s">
        <v>83</v>
      </c>
      <c r="R68" t="s">
        <v>842</v>
      </c>
      <c r="S68" s="2" t="s">
        <v>88</v>
      </c>
      <c r="T68" s="2" t="s">
        <v>88</v>
      </c>
      <c r="U68" s="5" t="s">
        <v>788</v>
      </c>
      <c r="V68" s="5" t="s">
        <v>788</v>
      </c>
      <c r="W68" s="4" t="s">
        <v>787</v>
      </c>
      <c r="X68" s="2" t="s">
        <v>85</v>
      </c>
      <c r="Y68" s="4" t="s">
        <v>918</v>
      </c>
      <c r="Z68" s="2" t="s">
        <v>86</v>
      </c>
      <c r="AA68" s="11">
        <v>45198</v>
      </c>
      <c r="AB68" s="2" t="s">
        <v>73</v>
      </c>
      <c r="AC68" s="2" t="s">
        <v>87</v>
      </c>
    </row>
    <row r="69" spans="1:29" ht="45" customHeight="1" x14ac:dyDescent="0.3">
      <c r="A69" s="2" t="s">
        <v>450</v>
      </c>
      <c r="B69" s="2" t="s">
        <v>71</v>
      </c>
      <c r="C69" s="2" t="s">
        <v>72</v>
      </c>
      <c r="D69" s="2" t="s">
        <v>73</v>
      </c>
      <c r="E69" s="2" t="s">
        <v>74</v>
      </c>
      <c r="F69" s="2" t="s">
        <v>451</v>
      </c>
      <c r="G69" s="2" t="s">
        <v>75</v>
      </c>
      <c r="H69" s="2" t="s">
        <v>76</v>
      </c>
      <c r="I69" s="2" t="s">
        <v>77</v>
      </c>
      <c r="J69" s="2" t="s">
        <v>78</v>
      </c>
      <c r="K69" s="2" t="s">
        <v>194</v>
      </c>
      <c r="L69" s="2" t="s">
        <v>195</v>
      </c>
      <c r="M69" s="2" t="s">
        <v>196</v>
      </c>
      <c r="N69" s="2" t="s">
        <v>197</v>
      </c>
      <c r="O69" s="2" t="s">
        <v>256</v>
      </c>
      <c r="P69" s="2" t="s">
        <v>452</v>
      </c>
      <c r="Q69" s="2" t="s">
        <v>83</v>
      </c>
      <c r="R69" t="s">
        <v>843</v>
      </c>
      <c r="S69" s="2" t="s">
        <v>88</v>
      </c>
      <c r="T69" s="2" t="s">
        <v>88</v>
      </c>
      <c r="U69" s="5" t="s">
        <v>788</v>
      </c>
      <c r="V69" s="5" t="s">
        <v>788</v>
      </c>
      <c r="W69" s="4" t="s">
        <v>787</v>
      </c>
      <c r="X69" s="2" t="s">
        <v>85</v>
      </c>
      <c r="Y69" s="4" t="s">
        <v>918</v>
      </c>
      <c r="Z69" s="2" t="s">
        <v>86</v>
      </c>
      <c r="AA69" s="11">
        <v>45198</v>
      </c>
      <c r="AB69" s="2" t="s">
        <v>73</v>
      </c>
      <c r="AC69" s="2" t="s">
        <v>87</v>
      </c>
    </row>
    <row r="70" spans="1:29" ht="45" customHeight="1" x14ac:dyDescent="0.3">
      <c r="A70" s="2" t="s">
        <v>453</v>
      </c>
      <c r="B70" s="2" t="s">
        <v>71</v>
      </c>
      <c r="C70" s="2" t="s">
        <v>72</v>
      </c>
      <c r="D70" s="2" t="s">
        <v>73</v>
      </c>
      <c r="E70" s="2" t="s">
        <v>74</v>
      </c>
      <c r="F70" s="2" t="s">
        <v>454</v>
      </c>
      <c r="G70" s="2" t="s">
        <v>75</v>
      </c>
      <c r="H70" s="2" t="s">
        <v>76</v>
      </c>
      <c r="I70" s="2" t="s">
        <v>77</v>
      </c>
      <c r="J70" s="2" t="s">
        <v>78</v>
      </c>
      <c r="K70" s="2" t="s">
        <v>202</v>
      </c>
      <c r="L70" s="2" t="s">
        <v>203</v>
      </c>
      <c r="M70" s="2" t="s">
        <v>204</v>
      </c>
      <c r="N70" s="2" t="s">
        <v>205</v>
      </c>
      <c r="O70" s="2" t="s">
        <v>98</v>
      </c>
      <c r="P70" s="2" t="s">
        <v>412</v>
      </c>
      <c r="Q70" s="2" t="s">
        <v>83</v>
      </c>
      <c r="R70" t="s">
        <v>844</v>
      </c>
      <c r="S70" s="2" t="s">
        <v>88</v>
      </c>
      <c r="T70" s="2" t="s">
        <v>88</v>
      </c>
      <c r="U70" s="5" t="s">
        <v>788</v>
      </c>
      <c r="V70" s="5" t="s">
        <v>788</v>
      </c>
      <c r="W70" s="4" t="s">
        <v>787</v>
      </c>
      <c r="X70" s="2" t="s">
        <v>85</v>
      </c>
      <c r="Y70" s="4" t="s">
        <v>918</v>
      </c>
      <c r="Z70" s="2" t="s">
        <v>86</v>
      </c>
      <c r="AA70" s="11">
        <v>45198</v>
      </c>
      <c r="AB70" s="2" t="s">
        <v>73</v>
      </c>
      <c r="AC70" s="2" t="s">
        <v>87</v>
      </c>
    </row>
    <row r="71" spans="1:29" ht="45" customHeight="1" x14ac:dyDescent="0.3">
      <c r="A71" s="2" t="s">
        <v>455</v>
      </c>
      <c r="B71" s="2" t="s">
        <v>71</v>
      </c>
      <c r="C71" s="2" t="s">
        <v>72</v>
      </c>
      <c r="D71" s="2" t="s">
        <v>73</v>
      </c>
      <c r="E71" s="2" t="s">
        <v>103</v>
      </c>
      <c r="F71" s="2" t="s">
        <v>456</v>
      </c>
      <c r="G71" s="2" t="s">
        <v>75</v>
      </c>
      <c r="H71" s="2" t="s">
        <v>93</v>
      </c>
      <c r="I71" s="2" t="s">
        <v>77</v>
      </c>
      <c r="J71" s="2" t="s">
        <v>78</v>
      </c>
      <c r="K71" s="2" t="s">
        <v>139</v>
      </c>
      <c r="L71" s="2" t="s">
        <v>140</v>
      </c>
      <c r="M71" s="2" t="s">
        <v>141</v>
      </c>
      <c r="N71" s="2" t="s">
        <v>142</v>
      </c>
      <c r="O71" s="2" t="s">
        <v>457</v>
      </c>
      <c r="P71" s="2" t="s">
        <v>458</v>
      </c>
      <c r="Q71" s="2" t="s">
        <v>83</v>
      </c>
      <c r="R71" t="s">
        <v>845</v>
      </c>
      <c r="S71" s="2" t="s">
        <v>459</v>
      </c>
      <c r="T71" s="2" t="s">
        <v>460</v>
      </c>
      <c r="U71" s="5" t="s">
        <v>788</v>
      </c>
      <c r="V71" s="5" t="s">
        <v>788</v>
      </c>
      <c r="W71" s="4" t="s">
        <v>787</v>
      </c>
      <c r="X71" s="2" t="s">
        <v>85</v>
      </c>
      <c r="Y71" s="4" t="s">
        <v>918</v>
      </c>
      <c r="Z71" s="2" t="s">
        <v>86</v>
      </c>
      <c r="AA71" s="11">
        <v>45198</v>
      </c>
      <c r="AB71" s="2" t="s">
        <v>73</v>
      </c>
      <c r="AC71" s="2" t="s">
        <v>87</v>
      </c>
    </row>
    <row r="72" spans="1:29" ht="45" customHeight="1" x14ac:dyDescent="0.3">
      <c r="A72" s="2" t="s">
        <v>461</v>
      </c>
      <c r="B72" s="2" t="s">
        <v>71</v>
      </c>
      <c r="C72" s="2" t="s">
        <v>72</v>
      </c>
      <c r="D72" s="2" t="s">
        <v>73</v>
      </c>
      <c r="E72" s="2" t="s">
        <v>103</v>
      </c>
      <c r="F72" s="2" t="s">
        <v>462</v>
      </c>
      <c r="G72" s="2" t="s">
        <v>75</v>
      </c>
      <c r="H72" s="2" t="s">
        <v>93</v>
      </c>
      <c r="I72" s="2" t="s">
        <v>77</v>
      </c>
      <c r="J72" s="2" t="s">
        <v>78</v>
      </c>
      <c r="K72" s="2" t="s">
        <v>463</v>
      </c>
      <c r="L72" s="2" t="s">
        <v>464</v>
      </c>
      <c r="M72" s="2" t="s">
        <v>465</v>
      </c>
      <c r="N72" s="2" t="s">
        <v>466</v>
      </c>
      <c r="O72" s="2" t="s">
        <v>457</v>
      </c>
      <c r="P72" s="2" t="s">
        <v>458</v>
      </c>
      <c r="Q72" s="2" t="s">
        <v>83</v>
      </c>
      <c r="R72" t="s">
        <v>846</v>
      </c>
      <c r="S72" s="2" t="s">
        <v>467</v>
      </c>
      <c r="T72" s="2" t="s">
        <v>468</v>
      </c>
      <c r="U72" s="5" t="s">
        <v>788</v>
      </c>
      <c r="V72" s="5" t="s">
        <v>788</v>
      </c>
      <c r="W72" s="4" t="s">
        <v>787</v>
      </c>
      <c r="X72" s="2" t="s">
        <v>85</v>
      </c>
      <c r="Y72" s="4" t="s">
        <v>918</v>
      </c>
      <c r="Z72" s="2" t="s">
        <v>86</v>
      </c>
      <c r="AA72" s="11">
        <v>45198</v>
      </c>
      <c r="AB72" s="2" t="s">
        <v>73</v>
      </c>
      <c r="AC72" s="2" t="s">
        <v>87</v>
      </c>
    </row>
    <row r="73" spans="1:29" ht="45" customHeight="1" x14ac:dyDescent="0.3">
      <c r="A73" s="2" t="s">
        <v>469</v>
      </c>
      <c r="B73" s="2" t="s">
        <v>71</v>
      </c>
      <c r="C73" s="2" t="s">
        <v>72</v>
      </c>
      <c r="D73" s="2" t="s">
        <v>73</v>
      </c>
      <c r="E73" s="2" t="s">
        <v>103</v>
      </c>
      <c r="F73" s="2" t="s">
        <v>470</v>
      </c>
      <c r="G73" s="2" t="s">
        <v>75</v>
      </c>
      <c r="H73" s="2" t="s">
        <v>93</v>
      </c>
      <c r="I73" s="2" t="s">
        <v>77</v>
      </c>
      <c r="J73" s="2" t="s">
        <v>78</v>
      </c>
      <c r="K73" s="2" t="s">
        <v>202</v>
      </c>
      <c r="L73" s="2" t="s">
        <v>203</v>
      </c>
      <c r="M73" s="2" t="s">
        <v>204</v>
      </c>
      <c r="N73" s="2" t="s">
        <v>205</v>
      </c>
      <c r="O73" s="2" t="s">
        <v>457</v>
      </c>
      <c r="P73" s="2" t="s">
        <v>458</v>
      </c>
      <c r="Q73" s="2" t="s">
        <v>83</v>
      </c>
      <c r="R73" t="s">
        <v>847</v>
      </c>
      <c r="S73" s="2" t="s">
        <v>471</v>
      </c>
      <c r="T73" s="2" t="s">
        <v>472</v>
      </c>
      <c r="U73" s="5" t="s">
        <v>788</v>
      </c>
      <c r="V73" s="5" t="s">
        <v>788</v>
      </c>
      <c r="W73" s="4" t="s">
        <v>787</v>
      </c>
      <c r="X73" s="2" t="s">
        <v>85</v>
      </c>
      <c r="Y73" s="4" t="s">
        <v>918</v>
      </c>
      <c r="Z73" s="2" t="s">
        <v>86</v>
      </c>
      <c r="AA73" s="11">
        <v>45198</v>
      </c>
      <c r="AB73" s="2" t="s">
        <v>73</v>
      </c>
      <c r="AC73" s="2" t="s">
        <v>87</v>
      </c>
    </row>
    <row r="74" spans="1:29" ht="45" customHeight="1" x14ac:dyDescent="0.3">
      <c r="A74" s="2" t="s">
        <v>473</v>
      </c>
      <c r="B74" s="2" t="s">
        <v>71</v>
      </c>
      <c r="C74" s="2" t="s">
        <v>72</v>
      </c>
      <c r="D74" s="2" t="s">
        <v>73</v>
      </c>
      <c r="E74" s="2" t="s">
        <v>103</v>
      </c>
      <c r="F74" s="2" t="s">
        <v>474</v>
      </c>
      <c r="G74" s="2" t="s">
        <v>75</v>
      </c>
      <c r="H74" s="2" t="s">
        <v>93</v>
      </c>
      <c r="I74" s="2" t="s">
        <v>77</v>
      </c>
      <c r="J74" s="2" t="s">
        <v>78</v>
      </c>
      <c r="K74" s="2" t="s">
        <v>475</v>
      </c>
      <c r="L74" s="2" t="s">
        <v>476</v>
      </c>
      <c r="M74" s="2" t="s">
        <v>477</v>
      </c>
      <c r="N74" s="2" t="s">
        <v>478</v>
      </c>
      <c r="O74" s="2" t="s">
        <v>407</v>
      </c>
      <c r="P74" s="2" t="s">
        <v>316</v>
      </c>
      <c r="Q74" s="2" t="s">
        <v>83</v>
      </c>
      <c r="R74" t="s">
        <v>848</v>
      </c>
      <c r="S74" s="2" t="s">
        <v>479</v>
      </c>
      <c r="T74" s="2" t="s">
        <v>480</v>
      </c>
      <c r="U74" s="5" t="s">
        <v>788</v>
      </c>
      <c r="V74" s="5" t="s">
        <v>788</v>
      </c>
      <c r="W74" s="4" t="s">
        <v>787</v>
      </c>
      <c r="X74" s="2" t="s">
        <v>85</v>
      </c>
      <c r="Y74" s="4" t="s">
        <v>918</v>
      </c>
      <c r="Z74" s="2" t="s">
        <v>86</v>
      </c>
      <c r="AA74" s="11">
        <v>45198</v>
      </c>
      <c r="AB74" s="2" t="s">
        <v>73</v>
      </c>
      <c r="AC74" s="2" t="s">
        <v>87</v>
      </c>
    </row>
    <row r="75" spans="1:29" ht="45" customHeight="1" x14ac:dyDescent="0.3">
      <c r="A75" s="2" t="s">
        <v>481</v>
      </c>
      <c r="B75" s="2" t="s">
        <v>71</v>
      </c>
      <c r="C75" s="2" t="s">
        <v>72</v>
      </c>
      <c r="D75" s="2" t="s">
        <v>73</v>
      </c>
      <c r="E75" s="2" t="s">
        <v>103</v>
      </c>
      <c r="F75" s="2" t="s">
        <v>482</v>
      </c>
      <c r="G75" s="2" t="s">
        <v>75</v>
      </c>
      <c r="H75" s="2" t="s">
        <v>93</v>
      </c>
      <c r="I75" s="2" t="s">
        <v>77</v>
      </c>
      <c r="J75" s="2" t="s">
        <v>78</v>
      </c>
      <c r="K75" s="2" t="s">
        <v>119</v>
      </c>
      <c r="L75" s="2" t="s">
        <v>120</v>
      </c>
      <c r="M75" s="2" t="s">
        <v>121</v>
      </c>
      <c r="N75" s="2" t="s">
        <v>255</v>
      </c>
      <c r="O75" s="2" t="s">
        <v>256</v>
      </c>
      <c r="P75" s="2" t="s">
        <v>257</v>
      </c>
      <c r="Q75" s="2" t="s">
        <v>83</v>
      </c>
      <c r="R75" t="s">
        <v>849</v>
      </c>
      <c r="S75" s="2" t="s">
        <v>483</v>
      </c>
      <c r="T75" s="2" t="s">
        <v>484</v>
      </c>
      <c r="U75" s="5" t="s">
        <v>788</v>
      </c>
      <c r="V75" s="5" t="s">
        <v>788</v>
      </c>
      <c r="W75" s="4" t="s">
        <v>787</v>
      </c>
      <c r="X75" s="2" t="s">
        <v>85</v>
      </c>
      <c r="Y75" s="4" t="s">
        <v>918</v>
      </c>
      <c r="Z75" s="2" t="s">
        <v>86</v>
      </c>
      <c r="AA75" s="11">
        <v>45198</v>
      </c>
      <c r="AB75" s="2" t="s">
        <v>73</v>
      </c>
      <c r="AC75" s="2" t="s">
        <v>87</v>
      </c>
    </row>
    <row r="76" spans="1:29" ht="45" customHeight="1" x14ac:dyDescent="0.3">
      <c r="A76" s="2" t="s">
        <v>485</v>
      </c>
      <c r="B76" s="2" t="s">
        <v>71</v>
      </c>
      <c r="C76" s="2" t="s">
        <v>72</v>
      </c>
      <c r="D76" s="2" t="s">
        <v>73</v>
      </c>
      <c r="E76" s="2" t="s">
        <v>103</v>
      </c>
      <c r="F76" s="2" t="s">
        <v>486</v>
      </c>
      <c r="G76" s="2" t="s">
        <v>75</v>
      </c>
      <c r="H76" s="2" t="s">
        <v>93</v>
      </c>
      <c r="I76" s="2" t="s">
        <v>77</v>
      </c>
      <c r="J76" s="2" t="s">
        <v>78</v>
      </c>
      <c r="K76" s="2" t="s">
        <v>487</v>
      </c>
      <c r="L76" s="2" t="s">
        <v>240</v>
      </c>
      <c r="M76" s="2" t="s">
        <v>343</v>
      </c>
      <c r="N76" s="2" t="s">
        <v>344</v>
      </c>
      <c r="O76" s="2" t="s">
        <v>333</v>
      </c>
      <c r="P76" s="2" t="s">
        <v>73</v>
      </c>
      <c r="Q76" s="2" t="s">
        <v>83</v>
      </c>
      <c r="R76" s="5" t="s">
        <v>850</v>
      </c>
      <c r="S76" s="2" t="s">
        <v>488</v>
      </c>
      <c r="T76" s="2" t="s">
        <v>489</v>
      </c>
      <c r="U76" s="5" t="s">
        <v>788</v>
      </c>
      <c r="V76" s="5" t="s">
        <v>788</v>
      </c>
      <c r="W76" s="4" t="s">
        <v>787</v>
      </c>
      <c r="X76" s="2" t="s">
        <v>85</v>
      </c>
      <c r="Y76" s="4" t="s">
        <v>918</v>
      </c>
      <c r="Z76" s="2" t="s">
        <v>86</v>
      </c>
      <c r="AA76" s="11">
        <v>45198</v>
      </c>
      <c r="AB76" s="2" t="s">
        <v>73</v>
      </c>
      <c r="AC76" s="2" t="s">
        <v>87</v>
      </c>
    </row>
    <row r="77" spans="1:29" ht="45" customHeight="1" x14ac:dyDescent="0.3">
      <c r="A77" s="2" t="s">
        <v>490</v>
      </c>
      <c r="B77" s="2" t="s">
        <v>71</v>
      </c>
      <c r="C77" s="2" t="s">
        <v>72</v>
      </c>
      <c r="D77" s="2" t="s">
        <v>73</v>
      </c>
      <c r="E77" s="2" t="s">
        <v>74</v>
      </c>
      <c r="F77" s="2" t="s">
        <v>491</v>
      </c>
      <c r="G77" s="2" t="s">
        <v>75</v>
      </c>
      <c r="H77" s="2" t="s">
        <v>76</v>
      </c>
      <c r="I77" s="2" t="s">
        <v>77</v>
      </c>
      <c r="J77" s="2" t="s">
        <v>78</v>
      </c>
      <c r="K77" s="2" t="s">
        <v>210</v>
      </c>
      <c r="L77" s="2" t="s">
        <v>211</v>
      </c>
      <c r="M77" s="2" t="s">
        <v>212</v>
      </c>
      <c r="N77" s="2" t="s">
        <v>213</v>
      </c>
      <c r="O77" s="2" t="s">
        <v>492</v>
      </c>
      <c r="P77" s="2" t="s">
        <v>493</v>
      </c>
      <c r="Q77" s="2" t="s">
        <v>83</v>
      </c>
      <c r="R77" t="s">
        <v>851</v>
      </c>
      <c r="S77" s="2" t="s">
        <v>88</v>
      </c>
      <c r="T77" s="2" t="s">
        <v>88</v>
      </c>
      <c r="U77" s="5" t="s">
        <v>788</v>
      </c>
      <c r="V77" s="5" t="s">
        <v>788</v>
      </c>
      <c r="W77" s="4" t="s">
        <v>787</v>
      </c>
      <c r="X77" s="2" t="s">
        <v>85</v>
      </c>
      <c r="Y77" s="4" t="s">
        <v>918</v>
      </c>
      <c r="Z77" s="2" t="s">
        <v>86</v>
      </c>
      <c r="AA77" s="11">
        <v>45198</v>
      </c>
      <c r="AB77" s="2" t="s">
        <v>73</v>
      </c>
      <c r="AC77" s="2" t="s">
        <v>87</v>
      </c>
    </row>
    <row r="78" spans="1:29" ht="45" customHeight="1" x14ac:dyDescent="0.3">
      <c r="A78" s="2" t="s">
        <v>494</v>
      </c>
      <c r="B78" s="2" t="s">
        <v>71</v>
      </c>
      <c r="C78" s="2" t="s">
        <v>72</v>
      </c>
      <c r="D78" s="2" t="s">
        <v>73</v>
      </c>
      <c r="E78" s="2" t="s">
        <v>74</v>
      </c>
      <c r="F78" s="2" t="s">
        <v>495</v>
      </c>
      <c r="G78" s="2" t="s">
        <v>75</v>
      </c>
      <c r="H78" s="2" t="s">
        <v>76</v>
      </c>
      <c r="I78" s="2" t="s">
        <v>77</v>
      </c>
      <c r="J78" s="2" t="s">
        <v>78</v>
      </c>
      <c r="K78" s="2" t="s">
        <v>210</v>
      </c>
      <c r="L78" s="2" t="s">
        <v>211</v>
      </c>
      <c r="M78" s="2" t="s">
        <v>212</v>
      </c>
      <c r="N78" s="2" t="s">
        <v>496</v>
      </c>
      <c r="O78" s="2" t="s">
        <v>497</v>
      </c>
      <c r="P78" s="2" t="s">
        <v>497</v>
      </c>
      <c r="Q78" s="2" t="s">
        <v>83</v>
      </c>
      <c r="R78" t="s">
        <v>852</v>
      </c>
      <c r="S78" s="2" t="s">
        <v>88</v>
      </c>
      <c r="T78" s="2" t="s">
        <v>88</v>
      </c>
      <c r="U78" s="5" t="s">
        <v>788</v>
      </c>
      <c r="V78" s="5" t="s">
        <v>788</v>
      </c>
      <c r="W78" s="4" t="s">
        <v>787</v>
      </c>
      <c r="X78" s="2" t="s">
        <v>85</v>
      </c>
      <c r="Y78" s="4" t="s">
        <v>918</v>
      </c>
      <c r="Z78" s="2" t="s">
        <v>86</v>
      </c>
      <c r="AA78" s="11">
        <v>45198</v>
      </c>
      <c r="AB78" s="2" t="s">
        <v>73</v>
      </c>
      <c r="AC78" s="2" t="s">
        <v>87</v>
      </c>
    </row>
    <row r="79" spans="1:29" ht="45" customHeight="1" x14ac:dyDescent="0.3">
      <c r="A79" s="2" t="s">
        <v>498</v>
      </c>
      <c r="B79" s="2" t="s">
        <v>71</v>
      </c>
      <c r="C79" s="2" t="s">
        <v>72</v>
      </c>
      <c r="D79" s="2" t="s">
        <v>73</v>
      </c>
      <c r="E79" s="2" t="s">
        <v>74</v>
      </c>
      <c r="F79" s="2" t="s">
        <v>499</v>
      </c>
      <c r="G79" s="2" t="s">
        <v>75</v>
      </c>
      <c r="H79" s="2" t="s">
        <v>76</v>
      </c>
      <c r="I79" s="2" t="s">
        <v>77</v>
      </c>
      <c r="J79" s="2" t="s">
        <v>78</v>
      </c>
      <c r="K79" s="2" t="s">
        <v>210</v>
      </c>
      <c r="L79" s="2" t="s">
        <v>211</v>
      </c>
      <c r="M79" s="2" t="s">
        <v>212</v>
      </c>
      <c r="N79" s="2" t="s">
        <v>500</v>
      </c>
      <c r="O79" s="2" t="s">
        <v>492</v>
      </c>
      <c r="P79" s="2" t="s">
        <v>493</v>
      </c>
      <c r="Q79" s="2" t="s">
        <v>83</v>
      </c>
      <c r="R79" t="s">
        <v>853</v>
      </c>
      <c r="S79" s="2" t="s">
        <v>88</v>
      </c>
      <c r="T79" s="2" t="s">
        <v>88</v>
      </c>
      <c r="U79" s="5" t="s">
        <v>788</v>
      </c>
      <c r="V79" s="5" t="s">
        <v>788</v>
      </c>
      <c r="W79" s="4" t="s">
        <v>787</v>
      </c>
      <c r="X79" s="2" t="s">
        <v>85</v>
      </c>
      <c r="Y79" s="4" t="s">
        <v>918</v>
      </c>
      <c r="Z79" s="2" t="s">
        <v>86</v>
      </c>
      <c r="AA79" s="11">
        <v>45198</v>
      </c>
      <c r="AB79" s="2" t="s">
        <v>73</v>
      </c>
      <c r="AC79" s="2" t="s">
        <v>87</v>
      </c>
    </row>
    <row r="80" spans="1:29" ht="45" customHeight="1" x14ac:dyDescent="0.3">
      <c r="A80" s="2" t="s">
        <v>501</v>
      </c>
      <c r="B80" s="2" t="s">
        <v>71</v>
      </c>
      <c r="C80" s="2" t="s">
        <v>72</v>
      </c>
      <c r="D80" s="2" t="s">
        <v>73</v>
      </c>
      <c r="E80" s="2" t="s">
        <v>103</v>
      </c>
      <c r="F80" s="2" t="s">
        <v>502</v>
      </c>
      <c r="G80" s="2" t="s">
        <v>75</v>
      </c>
      <c r="H80" s="2" t="s">
        <v>93</v>
      </c>
      <c r="I80" s="2" t="s">
        <v>77</v>
      </c>
      <c r="J80" s="2" t="s">
        <v>78</v>
      </c>
      <c r="K80" s="2" t="s">
        <v>503</v>
      </c>
      <c r="L80" s="2" t="s">
        <v>504</v>
      </c>
      <c r="M80" s="2" t="s">
        <v>505</v>
      </c>
      <c r="N80" s="2" t="s">
        <v>506</v>
      </c>
      <c r="O80" s="2" t="s">
        <v>457</v>
      </c>
      <c r="P80" s="2" t="s">
        <v>458</v>
      </c>
      <c r="Q80" s="2" t="s">
        <v>83</v>
      </c>
      <c r="R80" s="5" t="s">
        <v>854</v>
      </c>
      <c r="S80" s="2" t="s">
        <v>507</v>
      </c>
      <c r="T80" s="2" t="s">
        <v>508</v>
      </c>
      <c r="U80" s="5" t="s">
        <v>788</v>
      </c>
      <c r="V80" s="5" t="s">
        <v>788</v>
      </c>
      <c r="W80" s="4" t="s">
        <v>787</v>
      </c>
      <c r="X80" s="2" t="s">
        <v>85</v>
      </c>
      <c r="Y80" s="4" t="s">
        <v>918</v>
      </c>
      <c r="Z80" s="2" t="s">
        <v>86</v>
      </c>
      <c r="AA80" s="11">
        <v>45198</v>
      </c>
      <c r="AB80" s="2" t="s">
        <v>73</v>
      </c>
      <c r="AC80" s="2" t="s">
        <v>87</v>
      </c>
    </row>
    <row r="81" spans="1:29" ht="45" customHeight="1" x14ac:dyDescent="0.3">
      <c r="A81" s="2" t="s">
        <v>509</v>
      </c>
      <c r="B81" s="2" t="s">
        <v>71</v>
      </c>
      <c r="C81" s="2" t="s">
        <v>72</v>
      </c>
      <c r="D81" s="2" t="s">
        <v>73</v>
      </c>
      <c r="E81" s="2" t="s">
        <v>103</v>
      </c>
      <c r="F81" s="2" t="s">
        <v>510</v>
      </c>
      <c r="G81" s="2" t="s">
        <v>75</v>
      </c>
      <c r="H81" s="2" t="s">
        <v>93</v>
      </c>
      <c r="I81" s="2" t="s">
        <v>77</v>
      </c>
      <c r="J81" s="2" t="s">
        <v>78</v>
      </c>
      <c r="K81" s="2" t="s">
        <v>511</v>
      </c>
      <c r="L81" s="2" t="s">
        <v>512</v>
      </c>
      <c r="M81" s="2" t="s">
        <v>513</v>
      </c>
      <c r="N81" s="2" t="s">
        <v>514</v>
      </c>
      <c r="O81" s="2" t="s">
        <v>457</v>
      </c>
      <c r="P81" s="2" t="s">
        <v>458</v>
      </c>
      <c r="Q81" s="2" t="s">
        <v>83</v>
      </c>
      <c r="R81" t="s">
        <v>855</v>
      </c>
      <c r="S81" s="2" t="s">
        <v>515</v>
      </c>
      <c r="T81" s="2" t="s">
        <v>516</v>
      </c>
      <c r="U81" s="5" t="s">
        <v>788</v>
      </c>
      <c r="V81" s="5" t="s">
        <v>788</v>
      </c>
      <c r="W81" s="4" t="s">
        <v>787</v>
      </c>
      <c r="X81" s="2" t="s">
        <v>85</v>
      </c>
      <c r="Y81" s="4" t="s">
        <v>918</v>
      </c>
      <c r="Z81" s="2" t="s">
        <v>86</v>
      </c>
      <c r="AA81" s="11">
        <v>45198</v>
      </c>
      <c r="AB81" s="2" t="s">
        <v>73</v>
      </c>
      <c r="AC81" s="2" t="s">
        <v>87</v>
      </c>
    </row>
    <row r="82" spans="1:29" ht="45" customHeight="1" x14ac:dyDescent="0.3">
      <c r="A82" s="2" t="s">
        <v>517</v>
      </c>
      <c r="B82" s="2" t="s">
        <v>71</v>
      </c>
      <c r="C82" s="2" t="s">
        <v>72</v>
      </c>
      <c r="D82" s="2" t="s">
        <v>73</v>
      </c>
      <c r="E82" s="2" t="s">
        <v>103</v>
      </c>
      <c r="F82" s="2" t="s">
        <v>518</v>
      </c>
      <c r="G82" s="2" t="s">
        <v>75</v>
      </c>
      <c r="H82" s="2" t="s">
        <v>93</v>
      </c>
      <c r="I82" s="2" t="s">
        <v>77</v>
      </c>
      <c r="J82" s="2" t="s">
        <v>78</v>
      </c>
      <c r="K82" s="2" t="s">
        <v>275</v>
      </c>
      <c r="L82" s="2" t="s">
        <v>140</v>
      </c>
      <c r="M82" s="2" t="s">
        <v>276</v>
      </c>
      <c r="N82" s="2" t="s">
        <v>277</v>
      </c>
      <c r="O82" s="2" t="s">
        <v>457</v>
      </c>
      <c r="P82" s="2" t="s">
        <v>458</v>
      </c>
      <c r="Q82" s="2" t="s">
        <v>83</v>
      </c>
      <c r="R82" t="s">
        <v>856</v>
      </c>
      <c r="S82" s="2" t="s">
        <v>519</v>
      </c>
      <c r="T82" s="2" t="s">
        <v>520</v>
      </c>
      <c r="U82" s="5" t="s">
        <v>788</v>
      </c>
      <c r="V82" s="5" t="s">
        <v>788</v>
      </c>
      <c r="W82" s="4" t="s">
        <v>787</v>
      </c>
      <c r="X82" s="2" t="s">
        <v>85</v>
      </c>
      <c r="Y82" s="4" t="s">
        <v>918</v>
      </c>
      <c r="Z82" s="2" t="s">
        <v>86</v>
      </c>
      <c r="AA82" s="11">
        <v>45198</v>
      </c>
      <c r="AB82" s="2" t="s">
        <v>73</v>
      </c>
      <c r="AC82" s="2" t="s">
        <v>87</v>
      </c>
    </row>
    <row r="83" spans="1:29" ht="45" customHeight="1" x14ac:dyDescent="0.3">
      <c r="A83" s="2" t="s">
        <v>521</v>
      </c>
      <c r="B83" s="2" t="s">
        <v>71</v>
      </c>
      <c r="C83" s="2" t="s">
        <v>72</v>
      </c>
      <c r="D83" s="2" t="s">
        <v>73</v>
      </c>
      <c r="E83" s="2" t="s">
        <v>103</v>
      </c>
      <c r="F83" s="2" t="s">
        <v>522</v>
      </c>
      <c r="G83" s="2" t="s">
        <v>75</v>
      </c>
      <c r="H83" s="2" t="s">
        <v>93</v>
      </c>
      <c r="I83" s="2" t="s">
        <v>77</v>
      </c>
      <c r="J83" s="2" t="s">
        <v>78</v>
      </c>
      <c r="K83" s="2" t="s">
        <v>395</v>
      </c>
      <c r="L83" s="2" t="s">
        <v>285</v>
      </c>
      <c r="M83" s="2" t="s">
        <v>523</v>
      </c>
      <c r="N83" s="2" t="s">
        <v>524</v>
      </c>
      <c r="O83" s="2" t="s">
        <v>525</v>
      </c>
      <c r="P83" s="2" t="s">
        <v>526</v>
      </c>
      <c r="Q83" s="2" t="s">
        <v>83</v>
      </c>
      <c r="R83" t="s">
        <v>908</v>
      </c>
      <c r="S83" s="2" t="s">
        <v>527</v>
      </c>
      <c r="T83" s="2" t="s">
        <v>528</v>
      </c>
      <c r="U83" s="5" t="s">
        <v>788</v>
      </c>
      <c r="V83" s="5" t="s">
        <v>788</v>
      </c>
      <c r="W83" s="4" t="s">
        <v>787</v>
      </c>
      <c r="X83" s="2" t="s">
        <v>85</v>
      </c>
      <c r="Y83" s="4" t="s">
        <v>918</v>
      </c>
      <c r="Z83" s="2" t="s">
        <v>319</v>
      </c>
      <c r="AA83" s="11">
        <v>45198</v>
      </c>
      <c r="AB83" s="2" t="s">
        <v>73</v>
      </c>
      <c r="AC83" s="2" t="s">
        <v>87</v>
      </c>
    </row>
    <row r="84" spans="1:29" ht="45" customHeight="1" x14ac:dyDescent="0.3">
      <c r="A84" s="2" t="s">
        <v>529</v>
      </c>
      <c r="B84" s="2" t="s">
        <v>71</v>
      </c>
      <c r="C84" s="2" t="s">
        <v>72</v>
      </c>
      <c r="D84" s="2" t="s">
        <v>73</v>
      </c>
      <c r="E84" s="2" t="s">
        <v>103</v>
      </c>
      <c r="F84" s="3" t="s">
        <v>530</v>
      </c>
      <c r="G84" s="2" t="s">
        <v>75</v>
      </c>
      <c r="H84" s="2" t="s">
        <v>93</v>
      </c>
      <c r="I84" s="2" t="s">
        <v>77</v>
      </c>
      <c r="J84" s="2" t="s">
        <v>78</v>
      </c>
      <c r="K84" s="2" t="s">
        <v>531</v>
      </c>
      <c r="L84" s="2" t="s">
        <v>532</v>
      </c>
      <c r="M84" s="2" t="s">
        <v>533</v>
      </c>
      <c r="N84" s="2" t="s">
        <v>534</v>
      </c>
      <c r="O84" s="2" t="s">
        <v>108</v>
      </c>
      <c r="P84" s="2" t="s">
        <v>316</v>
      </c>
      <c r="Q84" s="2" t="s">
        <v>83</v>
      </c>
      <c r="R84" s="5" t="s">
        <v>857</v>
      </c>
      <c r="S84" s="2" t="s">
        <v>535</v>
      </c>
      <c r="T84" s="2" t="s">
        <v>536</v>
      </c>
      <c r="U84" s="5" t="s">
        <v>788</v>
      </c>
      <c r="V84" s="5" t="s">
        <v>788</v>
      </c>
      <c r="W84" s="4" t="s">
        <v>787</v>
      </c>
      <c r="X84" s="2" t="s">
        <v>85</v>
      </c>
      <c r="Y84" s="4" t="s">
        <v>918</v>
      </c>
      <c r="Z84" s="2" t="s">
        <v>86</v>
      </c>
      <c r="AA84" s="11">
        <v>45198</v>
      </c>
      <c r="AB84" s="2" t="s">
        <v>73</v>
      </c>
      <c r="AC84" s="2" t="s">
        <v>87</v>
      </c>
    </row>
    <row r="85" spans="1:29" ht="45" customHeight="1" x14ac:dyDescent="0.3">
      <c r="A85" s="2" t="s">
        <v>537</v>
      </c>
      <c r="B85" s="2" t="s">
        <v>71</v>
      </c>
      <c r="C85" s="2" t="s">
        <v>72</v>
      </c>
      <c r="D85" s="2" t="s">
        <v>73</v>
      </c>
      <c r="E85" s="2" t="s">
        <v>103</v>
      </c>
      <c r="F85" s="2" t="s">
        <v>538</v>
      </c>
      <c r="G85" s="2" t="s">
        <v>75</v>
      </c>
      <c r="H85" s="2" t="s">
        <v>93</v>
      </c>
      <c r="I85" s="2" t="s">
        <v>77</v>
      </c>
      <c r="J85" s="2" t="s">
        <v>78</v>
      </c>
      <c r="K85" s="2" t="s">
        <v>539</v>
      </c>
      <c r="L85" s="2" t="s">
        <v>540</v>
      </c>
      <c r="M85" s="2" t="s">
        <v>541</v>
      </c>
      <c r="N85" s="2" t="s">
        <v>542</v>
      </c>
      <c r="O85" s="2" t="s">
        <v>265</v>
      </c>
      <c r="P85" s="2" t="s">
        <v>266</v>
      </c>
      <c r="Q85" s="2" t="s">
        <v>83</v>
      </c>
      <c r="R85" t="s">
        <v>858</v>
      </c>
      <c r="S85" s="2" t="s">
        <v>543</v>
      </c>
      <c r="T85" s="2" t="s">
        <v>544</v>
      </c>
      <c r="U85" s="5" t="s">
        <v>788</v>
      </c>
      <c r="V85" s="5" t="s">
        <v>788</v>
      </c>
      <c r="W85" s="4" t="s">
        <v>787</v>
      </c>
      <c r="X85" s="2" t="s">
        <v>85</v>
      </c>
      <c r="Y85" s="4" t="s">
        <v>918</v>
      </c>
      <c r="Z85" s="2" t="s">
        <v>319</v>
      </c>
      <c r="AA85" s="11">
        <v>45198</v>
      </c>
      <c r="AB85" s="2" t="s">
        <v>73</v>
      </c>
      <c r="AC85" s="2" t="s">
        <v>87</v>
      </c>
    </row>
    <row r="86" spans="1:29" ht="45" customHeight="1" x14ac:dyDescent="0.3">
      <c r="A86" s="2" t="s">
        <v>545</v>
      </c>
      <c r="B86" s="2" t="s">
        <v>71</v>
      </c>
      <c r="C86" s="2" t="s">
        <v>72</v>
      </c>
      <c r="D86" s="2" t="s">
        <v>73</v>
      </c>
      <c r="E86" s="2" t="s">
        <v>74</v>
      </c>
      <c r="F86" s="2" t="s">
        <v>546</v>
      </c>
      <c r="G86" s="2" t="s">
        <v>75</v>
      </c>
      <c r="H86" s="2" t="s">
        <v>76</v>
      </c>
      <c r="I86" s="2" t="s">
        <v>77</v>
      </c>
      <c r="J86" s="2" t="s">
        <v>78</v>
      </c>
      <c r="K86" s="2" t="s">
        <v>262</v>
      </c>
      <c r="L86" s="2" t="s">
        <v>263</v>
      </c>
      <c r="M86" s="2" t="s">
        <v>178</v>
      </c>
      <c r="N86" s="2" t="s">
        <v>547</v>
      </c>
      <c r="O86" s="2" t="s">
        <v>383</v>
      </c>
      <c r="P86" s="2" t="s">
        <v>548</v>
      </c>
      <c r="Q86" s="2" t="s">
        <v>83</v>
      </c>
      <c r="R86" t="s">
        <v>859</v>
      </c>
      <c r="S86" s="2" t="s">
        <v>88</v>
      </c>
      <c r="T86" s="2" t="s">
        <v>88</v>
      </c>
      <c r="U86" s="5" t="s">
        <v>788</v>
      </c>
      <c r="V86" s="5" t="s">
        <v>788</v>
      </c>
      <c r="W86" s="4" t="s">
        <v>787</v>
      </c>
      <c r="X86" s="2" t="s">
        <v>85</v>
      </c>
      <c r="Y86" s="4" t="s">
        <v>918</v>
      </c>
      <c r="Z86" s="2" t="s">
        <v>86</v>
      </c>
      <c r="AA86" s="11">
        <v>45198</v>
      </c>
      <c r="AB86" s="2" t="s">
        <v>73</v>
      </c>
      <c r="AC86" s="2" t="s">
        <v>87</v>
      </c>
    </row>
    <row r="87" spans="1:29" ht="45" customHeight="1" x14ac:dyDescent="0.3">
      <c r="A87" s="2" t="s">
        <v>549</v>
      </c>
      <c r="B87" s="2" t="s">
        <v>71</v>
      </c>
      <c r="C87" s="2" t="s">
        <v>72</v>
      </c>
      <c r="D87" s="2" t="s">
        <v>73</v>
      </c>
      <c r="E87" s="2" t="s">
        <v>74</v>
      </c>
      <c r="F87" s="2" t="s">
        <v>550</v>
      </c>
      <c r="G87" s="2" t="s">
        <v>75</v>
      </c>
      <c r="H87" s="2" t="s">
        <v>76</v>
      </c>
      <c r="I87" s="2" t="s">
        <v>77</v>
      </c>
      <c r="J87" s="2" t="s">
        <v>78</v>
      </c>
      <c r="K87" s="2" t="s">
        <v>503</v>
      </c>
      <c r="L87" s="2" t="s">
        <v>504</v>
      </c>
      <c r="M87" s="2" t="s">
        <v>505</v>
      </c>
      <c r="N87" s="2" t="s">
        <v>506</v>
      </c>
      <c r="O87" s="2" t="s">
        <v>551</v>
      </c>
      <c r="P87" s="2" t="s">
        <v>552</v>
      </c>
      <c r="Q87" s="2" t="s">
        <v>83</v>
      </c>
      <c r="R87" t="s">
        <v>860</v>
      </c>
      <c r="S87" s="2" t="s">
        <v>88</v>
      </c>
      <c r="T87" s="2" t="s">
        <v>88</v>
      </c>
      <c r="U87" s="5" t="s">
        <v>788</v>
      </c>
      <c r="V87" s="5" t="s">
        <v>788</v>
      </c>
      <c r="W87" s="4" t="s">
        <v>787</v>
      </c>
      <c r="X87" s="2" t="s">
        <v>85</v>
      </c>
      <c r="Y87" s="4" t="s">
        <v>918</v>
      </c>
      <c r="Z87" s="2" t="s">
        <v>86</v>
      </c>
      <c r="AA87" s="11">
        <v>45198</v>
      </c>
      <c r="AB87" s="2" t="s">
        <v>73</v>
      </c>
      <c r="AC87" s="2" t="s">
        <v>87</v>
      </c>
    </row>
    <row r="88" spans="1:29" ht="45" customHeight="1" x14ac:dyDescent="0.3">
      <c r="A88" s="2" t="s">
        <v>553</v>
      </c>
      <c r="B88" s="2" t="s">
        <v>71</v>
      </c>
      <c r="C88" s="2" t="s">
        <v>72</v>
      </c>
      <c r="D88" s="2" t="s">
        <v>73</v>
      </c>
      <c r="E88" s="2" t="s">
        <v>74</v>
      </c>
      <c r="F88" s="2" t="s">
        <v>554</v>
      </c>
      <c r="G88" s="2" t="s">
        <v>75</v>
      </c>
      <c r="H88" s="2" t="s">
        <v>76</v>
      </c>
      <c r="I88" s="2" t="s">
        <v>77</v>
      </c>
      <c r="J88" s="2" t="s">
        <v>78</v>
      </c>
      <c r="K88" s="2" t="s">
        <v>202</v>
      </c>
      <c r="L88" s="2" t="s">
        <v>203</v>
      </c>
      <c r="M88" s="2" t="s">
        <v>204</v>
      </c>
      <c r="N88" s="2" t="s">
        <v>205</v>
      </c>
      <c r="O88" s="2" t="s">
        <v>555</v>
      </c>
      <c r="P88" s="2" t="s">
        <v>556</v>
      </c>
      <c r="Q88" s="2" t="s">
        <v>83</v>
      </c>
      <c r="R88" s="7" t="s">
        <v>84</v>
      </c>
      <c r="S88" s="2" t="s">
        <v>88</v>
      </c>
      <c r="T88" s="2" t="s">
        <v>88</v>
      </c>
      <c r="U88" s="5" t="s">
        <v>788</v>
      </c>
      <c r="V88" s="5" t="s">
        <v>788</v>
      </c>
      <c r="W88" s="4" t="s">
        <v>787</v>
      </c>
      <c r="X88" s="2" t="s">
        <v>85</v>
      </c>
      <c r="Y88" s="4" t="s">
        <v>918</v>
      </c>
      <c r="Z88" s="2" t="s">
        <v>86</v>
      </c>
      <c r="AA88" s="11">
        <v>45198</v>
      </c>
      <c r="AB88" s="2" t="s">
        <v>73</v>
      </c>
      <c r="AC88" s="2" t="s">
        <v>87</v>
      </c>
    </row>
    <row r="89" spans="1:29" ht="45" customHeight="1" x14ac:dyDescent="0.3">
      <c r="A89" s="2" t="s">
        <v>557</v>
      </c>
      <c r="B89" s="2" t="s">
        <v>71</v>
      </c>
      <c r="C89" s="2" t="s">
        <v>72</v>
      </c>
      <c r="D89" s="2" t="s">
        <v>73</v>
      </c>
      <c r="E89" s="2" t="s">
        <v>103</v>
      </c>
      <c r="F89" s="2" t="s">
        <v>558</v>
      </c>
      <c r="G89" s="2" t="s">
        <v>75</v>
      </c>
      <c r="H89" s="2" t="s">
        <v>93</v>
      </c>
      <c r="I89" s="2" t="s">
        <v>77</v>
      </c>
      <c r="J89" s="2" t="s">
        <v>78</v>
      </c>
      <c r="K89" s="2" t="s">
        <v>155</v>
      </c>
      <c r="L89" s="2" t="s">
        <v>559</v>
      </c>
      <c r="M89" s="2" t="s">
        <v>203</v>
      </c>
      <c r="N89" s="2" t="s">
        <v>560</v>
      </c>
      <c r="O89" s="2" t="s">
        <v>561</v>
      </c>
      <c r="P89" s="2" t="s">
        <v>556</v>
      </c>
      <c r="Q89" s="2" t="s">
        <v>83</v>
      </c>
      <c r="R89" t="s">
        <v>861</v>
      </c>
      <c r="S89" s="2" t="s">
        <v>562</v>
      </c>
      <c r="T89" s="2" t="s">
        <v>563</v>
      </c>
      <c r="U89" s="5" t="s">
        <v>788</v>
      </c>
      <c r="V89" s="5" t="s">
        <v>788</v>
      </c>
      <c r="W89" s="4" t="s">
        <v>787</v>
      </c>
      <c r="X89" s="2" t="s">
        <v>85</v>
      </c>
      <c r="Y89" s="4" t="s">
        <v>918</v>
      </c>
      <c r="Z89" s="2" t="s">
        <v>86</v>
      </c>
      <c r="AA89" s="11">
        <v>45198</v>
      </c>
      <c r="AB89" s="2" t="s">
        <v>73</v>
      </c>
      <c r="AC89" s="2" t="s">
        <v>87</v>
      </c>
    </row>
    <row r="90" spans="1:29" ht="45" customHeight="1" x14ac:dyDescent="0.3">
      <c r="A90" s="2" t="s">
        <v>564</v>
      </c>
      <c r="B90" s="2" t="s">
        <v>71</v>
      </c>
      <c r="C90" s="2" t="s">
        <v>72</v>
      </c>
      <c r="D90" s="2" t="s">
        <v>73</v>
      </c>
      <c r="E90" s="2" t="s">
        <v>103</v>
      </c>
      <c r="F90" s="2" t="s">
        <v>565</v>
      </c>
      <c r="G90" s="2" t="s">
        <v>75</v>
      </c>
      <c r="H90" s="2" t="s">
        <v>93</v>
      </c>
      <c r="I90" s="2" t="s">
        <v>77</v>
      </c>
      <c r="J90" s="2" t="s">
        <v>78</v>
      </c>
      <c r="K90" s="2" t="s">
        <v>155</v>
      </c>
      <c r="L90" s="2" t="s">
        <v>156</v>
      </c>
      <c r="M90" s="2" t="s">
        <v>157</v>
      </c>
      <c r="N90" s="2" t="s">
        <v>158</v>
      </c>
      <c r="O90" s="2" t="s">
        <v>566</v>
      </c>
      <c r="P90" s="2" t="s">
        <v>266</v>
      </c>
      <c r="Q90" s="2" t="s">
        <v>83</v>
      </c>
      <c r="R90" t="s">
        <v>862</v>
      </c>
      <c r="S90" s="2" t="s">
        <v>567</v>
      </c>
      <c r="T90" s="2" t="s">
        <v>568</v>
      </c>
      <c r="U90" s="5" t="s">
        <v>788</v>
      </c>
      <c r="V90" s="5" t="s">
        <v>788</v>
      </c>
      <c r="W90" s="4" t="s">
        <v>787</v>
      </c>
      <c r="X90" s="2" t="s">
        <v>85</v>
      </c>
      <c r="Y90" s="4" t="s">
        <v>918</v>
      </c>
      <c r="Z90" s="2" t="s">
        <v>86</v>
      </c>
      <c r="AA90" s="11">
        <v>45198</v>
      </c>
      <c r="AB90" s="2" t="s">
        <v>73</v>
      </c>
      <c r="AC90" s="2" t="s">
        <v>87</v>
      </c>
    </row>
    <row r="91" spans="1:29" ht="45" customHeight="1" x14ac:dyDescent="0.3">
      <c r="A91" s="2" t="s">
        <v>569</v>
      </c>
      <c r="B91" s="2" t="s">
        <v>71</v>
      </c>
      <c r="C91" s="2" t="s">
        <v>72</v>
      </c>
      <c r="D91" s="2" t="s">
        <v>73</v>
      </c>
      <c r="E91" s="2" t="s">
        <v>103</v>
      </c>
      <c r="F91" s="2" t="s">
        <v>570</v>
      </c>
      <c r="G91" s="2" t="s">
        <v>75</v>
      </c>
      <c r="H91" s="2" t="s">
        <v>93</v>
      </c>
      <c r="I91" s="2" t="s">
        <v>77</v>
      </c>
      <c r="J91" s="2" t="s">
        <v>78</v>
      </c>
      <c r="K91" s="2" t="s">
        <v>155</v>
      </c>
      <c r="L91" s="2" t="s">
        <v>156</v>
      </c>
      <c r="M91" s="2" t="s">
        <v>157</v>
      </c>
      <c r="N91" s="2" t="s">
        <v>158</v>
      </c>
      <c r="O91" s="2" t="s">
        <v>566</v>
      </c>
      <c r="P91" s="2" t="s">
        <v>266</v>
      </c>
      <c r="Q91" s="2" t="s">
        <v>83</v>
      </c>
      <c r="R91" t="s">
        <v>863</v>
      </c>
      <c r="S91" s="2" t="s">
        <v>571</v>
      </c>
      <c r="T91" s="2" t="s">
        <v>572</v>
      </c>
      <c r="U91" s="5" t="s">
        <v>788</v>
      </c>
      <c r="V91" s="5" t="s">
        <v>788</v>
      </c>
      <c r="W91" s="4" t="s">
        <v>787</v>
      </c>
      <c r="X91" s="2" t="s">
        <v>85</v>
      </c>
      <c r="Y91" s="4" t="s">
        <v>918</v>
      </c>
      <c r="Z91" s="2" t="s">
        <v>86</v>
      </c>
      <c r="AA91" s="11">
        <v>45198</v>
      </c>
      <c r="AB91" s="2" t="s">
        <v>73</v>
      </c>
      <c r="AC91" s="2" t="s">
        <v>87</v>
      </c>
    </row>
    <row r="92" spans="1:29" ht="45" customHeight="1" x14ac:dyDescent="0.3">
      <c r="A92" s="2" t="s">
        <v>573</v>
      </c>
      <c r="B92" s="2" t="s">
        <v>71</v>
      </c>
      <c r="C92" s="2" t="s">
        <v>72</v>
      </c>
      <c r="D92" s="2" t="s">
        <v>73</v>
      </c>
      <c r="E92" s="2" t="s">
        <v>103</v>
      </c>
      <c r="F92" s="2" t="s">
        <v>574</v>
      </c>
      <c r="G92" s="2" t="s">
        <v>75</v>
      </c>
      <c r="H92" s="2" t="s">
        <v>93</v>
      </c>
      <c r="I92" s="2" t="s">
        <v>77</v>
      </c>
      <c r="J92" s="2" t="s">
        <v>78</v>
      </c>
      <c r="K92" s="2" t="s">
        <v>575</v>
      </c>
      <c r="L92" s="2" t="s">
        <v>576</v>
      </c>
      <c r="M92" s="2" t="s">
        <v>577</v>
      </c>
      <c r="N92" s="2" t="s">
        <v>578</v>
      </c>
      <c r="O92" s="2" t="s">
        <v>579</v>
      </c>
      <c r="P92" s="2" t="s">
        <v>73</v>
      </c>
      <c r="Q92" s="2" t="s">
        <v>83</v>
      </c>
      <c r="R92" t="s">
        <v>864</v>
      </c>
      <c r="S92" s="2" t="s">
        <v>580</v>
      </c>
      <c r="T92" s="2" t="s">
        <v>581</v>
      </c>
      <c r="U92" s="5" t="s">
        <v>788</v>
      </c>
      <c r="V92" s="5" t="s">
        <v>788</v>
      </c>
      <c r="W92" s="4" t="s">
        <v>787</v>
      </c>
      <c r="X92" s="2" t="s">
        <v>85</v>
      </c>
      <c r="Y92" s="4" t="s">
        <v>918</v>
      </c>
      <c r="Z92" s="2" t="s">
        <v>86</v>
      </c>
      <c r="AA92" s="11">
        <v>45198</v>
      </c>
      <c r="AB92" s="2" t="s">
        <v>73</v>
      </c>
      <c r="AC92" s="2" t="s">
        <v>87</v>
      </c>
    </row>
    <row r="93" spans="1:29" ht="45" customHeight="1" x14ac:dyDescent="0.3">
      <c r="A93" s="2" t="s">
        <v>582</v>
      </c>
      <c r="B93" s="2" t="s">
        <v>71</v>
      </c>
      <c r="C93" s="2" t="s">
        <v>72</v>
      </c>
      <c r="D93" s="2" t="s">
        <v>73</v>
      </c>
      <c r="E93" s="2" t="s">
        <v>103</v>
      </c>
      <c r="F93" s="2" t="s">
        <v>583</v>
      </c>
      <c r="G93" s="2" t="s">
        <v>75</v>
      </c>
      <c r="H93" s="2" t="s">
        <v>93</v>
      </c>
      <c r="I93" s="2" t="s">
        <v>77</v>
      </c>
      <c r="J93" s="2" t="s">
        <v>78</v>
      </c>
      <c r="K93" s="2" t="s">
        <v>112</v>
      </c>
      <c r="L93" s="2" t="s">
        <v>113</v>
      </c>
      <c r="M93" s="2" t="s">
        <v>114</v>
      </c>
      <c r="N93" s="2" t="s">
        <v>115</v>
      </c>
      <c r="O93" s="2" t="s">
        <v>584</v>
      </c>
      <c r="P93" s="2" t="s">
        <v>585</v>
      </c>
      <c r="Q93" s="2" t="s">
        <v>83</v>
      </c>
      <c r="R93" t="s">
        <v>864</v>
      </c>
      <c r="S93" s="2" t="s">
        <v>586</v>
      </c>
      <c r="T93" s="2" t="s">
        <v>586</v>
      </c>
      <c r="U93" s="5" t="s">
        <v>788</v>
      </c>
      <c r="V93" s="5" t="s">
        <v>788</v>
      </c>
      <c r="W93" s="4" t="s">
        <v>787</v>
      </c>
      <c r="X93" s="2" t="s">
        <v>85</v>
      </c>
      <c r="Y93" s="4" t="s">
        <v>918</v>
      </c>
      <c r="Z93" s="2" t="s">
        <v>86</v>
      </c>
      <c r="AA93" s="11">
        <v>45198</v>
      </c>
      <c r="AB93" s="2" t="s">
        <v>73</v>
      </c>
      <c r="AC93" s="2" t="s">
        <v>87</v>
      </c>
    </row>
    <row r="94" spans="1:29" ht="45" customHeight="1" x14ac:dyDescent="0.3">
      <c r="A94" s="2" t="s">
        <v>587</v>
      </c>
      <c r="B94" s="2" t="s">
        <v>71</v>
      </c>
      <c r="C94" s="2" t="s">
        <v>72</v>
      </c>
      <c r="D94" s="2" t="s">
        <v>73</v>
      </c>
      <c r="E94" s="2" t="s">
        <v>103</v>
      </c>
      <c r="F94" s="2" t="s">
        <v>588</v>
      </c>
      <c r="G94" s="2" t="s">
        <v>75</v>
      </c>
      <c r="H94" s="2" t="s">
        <v>93</v>
      </c>
      <c r="I94" s="2" t="s">
        <v>77</v>
      </c>
      <c r="J94" s="2" t="s">
        <v>78</v>
      </c>
      <c r="K94" s="2" t="s">
        <v>589</v>
      </c>
      <c r="L94" s="2" t="s">
        <v>590</v>
      </c>
      <c r="M94" s="2" t="s">
        <v>591</v>
      </c>
      <c r="N94" s="2" t="s">
        <v>106</v>
      </c>
      <c r="O94" s="2" t="s">
        <v>592</v>
      </c>
      <c r="P94" s="2" t="s">
        <v>593</v>
      </c>
      <c r="Q94" s="2" t="s">
        <v>83</v>
      </c>
      <c r="R94" t="s">
        <v>865</v>
      </c>
      <c r="S94" s="2" t="s">
        <v>594</v>
      </c>
      <c r="T94" s="2" t="s">
        <v>595</v>
      </c>
      <c r="U94" s="5" t="s">
        <v>788</v>
      </c>
      <c r="V94" s="5" t="s">
        <v>788</v>
      </c>
      <c r="W94" s="4" t="s">
        <v>787</v>
      </c>
      <c r="X94" s="2" t="s">
        <v>85</v>
      </c>
      <c r="Y94" s="4" t="s">
        <v>918</v>
      </c>
      <c r="Z94" s="2" t="s">
        <v>86</v>
      </c>
      <c r="AA94" s="11">
        <v>45198</v>
      </c>
      <c r="AB94" s="2" t="s">
        <v>73</v>
      </c>
      <c r="AC94" s="2" t="s">
        <v>87</v>
      </c>
    </row>
    <row r="95" spans="1:29" ht="45" customHeight="1" x14ac:dyDescent="0.3">
      <c r="A95" s="2" t="s">
        <v>596</v>
      </c>
      <c r="B95" s="2" t="s">
        <v>71</v>
      </c>
      <c r="C95" s="2" t="s">
        <v>72</v>
      </c>
      <c r="D95" s="2" t="s">
        <v>73</v>
      </c>
      <c r="E95" s="2" t="s">
        <v>74</v>
      </c>
      <c r="F95" s="2" t="s">
        <v>597</v>
      </c>
      <c r="G95" s="2" t="s">
        <v>75</v>
      </c>
      <c r="H95" s="2" t="s">
        <v>76</v>
      </c>
      <c r="I95" s="2" t="s">
        <v>77</v>
      </c>
      <c r="J95" s="2" t="s">
        <v>78</v>
      </c>
      <c r="K95" s="2" t="s">
        <v>598</v>
      </c>
      <c r="L95" s="2" t="s">
        <v>599</v>
      </c>
      <c r="M95" s="2" t="s">
        <v>600</v>
      </c>
      <c r="N95" s="2" t="s">
        <v>601</v>
      </c>
      <c r="O95" s="2" t="s">
        <v>602</v>
      </c>
      <c r="P95" s="2" t="s">
        <v>603</v>
      </c>
      <c r="Q95" s="2" t="s">
        <v>83</v>
      </c>
      <c r="R95" t="s">
        <v>866</v>
      </c>
      <c r="S95" s="2" t="s">
        <v>88</v>
      </c>
      <c r="T95" s="2" t="s">
        <v>88</v>
      </c>
      <c r="U95" s="5" t="s">
        <v>788</v>
      </c>
      <c r="V95" s="5" t="s">
        <v>788</v>
      </c>
      <c r="W95" s="4" t="s">
        <v>787</v>
      </c>
      <c r="X95" s="2" t="s">
        <v>85</v>
      </c>
      <c r="Y95" s="4" t="s">
        <v>918</v>
      </c>
      <c r="Z95" s="2" t="s">
        <v>86</v>
      </c>
      <c r="AA95" s="11">
        <v>45198</v>
      </c>
      <c r="AB95" s="2" t="s">
        <v>73</v>
      </c>
      <c r="AC95" s="2" t="s">
        <v>87</v>
      </c>
    </row>
    <row r="96" spans="1:29" ht="45" customHeight="1" x14ac:dyDescent="0.3">
      <c r="A96" s="2" t="s">
        <v>604</v>
      </c>
      <c r="B96" s="2" t="s">
        <v>71</v>
      </c>
      <c r="C96" s="2" t="s">
        <v>72</v>
      </c>
      <c r="D96" s="2" t="s">
        <v>73</v>
      </c>
      <c r="E96" s="2" t="s">
        <v>74</v>
      </c>
      <c r="F96" s="8" t="s">
        <v>605</v>
      </c>
      <c r="G96" s="2" t="s">
        <v>75</v>
      </c>
      <c r="H96" s="2" t="s">
        <v>76</v>
      </c>
      <c r="I96" s="2" t="s">
        <v>77</v>
      </c>
      <c r="J96" s="2" t="s">
        <v>78</v>
      </c>
      <c r="K96" s="2" t="s">
        <v>395</v>
      </c>
      <c r="L96" s="2" t="s">
        <v>285</v>
      </c>
      <c r="M96" s="2" t="s">
        <v>523</v>
      </c>
      <c r="N96" s="2" t="s">
        <v>524</v>
      </c>
      <c r="O96" s="2" t="s">
        <v>606</v>
      </c>
      <c r="P96" s="2" t="s">
        <v>607</v>
      </c>
      <c r="Q96" s="2" t="s">
        <v>83</v>
      </c>
      <c r="R96" s="9" t="s">
        <v>909</v>
      </c>
      <c r="S96" s="2" t="s">
        <v>88</v>
      </c>
      <c r="T96" s="2" t="s">
        <v>88</v>
      </c>
      <c r="U96" s="5" t="s">
        <v>788</v>
      </c>
      <c r="V96" s="5" t="s">
        <v>788</v>
      </c>
      <c r="W96" s="4" t="s">
        <v>787</v>
      </c>
      <c r="X96" s="2" t="s">
        <v>85</v>
      </c>
      <c r="Y96" s="4" t="s">
        <v>918</v>
      </c>
      <c r="Z96" s="2" t="s">
        <v>86</v>
      </c>
      <c r="AA96" s="11">
        <v>45198</v>
      </c>
      <c r="AB96" s="2" t="s">
        <v>73</v>
      </c>
      <c r="AC96" s="2" t="s">
        <v>87</v>
      </c>
    </row>
    <row r="97" spans="1:29" ht="45" customHeight="1" x14ac:dyDescent="0.3">
      <c r="A97" s="2" t="s">
        <v>608</v>
      </c>
      <c r="B97" s="2" t="s">
        <v>71</v>
      </c>
      <c r="C97" s="2" t="s">
        <v>72</v>
      </c>
      <c r="D97" s="2" t="s">
        <v>73</v>
      </c>
      <c r="E97" s="2" t="s">
        <v>74</v>
      </c>
      <c r="F97" s="2" t="s">
        <v>609</v>
      </c>
      <c r="G97" s="2" t="s">
        <v>75</v>
      </c>
      <c r="H97" s="2" t="s">
        <v>76</v>
      </c>
      <c r="I97" s="2" t="s">
        <v>77</v>
      </c>
      <c r="J97" s="2" t="s">
        <v>78</v>
      </c>
      <c r="K97" s="2" t="s">
        <v>395</v>
      </c>
      <c r="L97" s="2" t="s">
        <v>285</v>
      </c>
      <c r="M97" s="2" t="s">
        <v>523</v>
      </c>
      <c r="N97" s="2" t="s">
        <v>524</v>
      </c>
      <c r="O97" s="2" t="s">
        <v>606</v>
      </c>
      <c r="P97" s="2" t="s">
        <v>607</v>
      </c>
      <c r="Q97" s="2" t="s">
        <v>83</v>
      </c>
      <c r="R97" s="6" t="s">
        <v>84</v>
      </c>
      <c r="S97" s="2" t="s">
        <v>610</v>
      </c>
      <c r="T97" s="2" t="s">
        <v>610</v>
      </c>
      <c r="U97" s="5" t="s">
        <v>788</v>
      </c>
      <c r="V97" s="5" t="s">
        <v>788</v>
      </c>
      <c r="W97" s="4" t="s">
        <v>787</v>
      </c>
      <c r="X97" s="2" t="s">
        <v>85</v>
      </c>
      <c r="Y97" s="4" t="s">
        <v>918</v>
      </c>
      <c r="Z97" s="2" t="s">
        <v>86</v>
      </c>
      <c r="AA97" s="11">
        <v>45198</v>
      </c>
      <c r="AB97" s="2" t="s">
        <v>73</v>
      </c>
      <c r="AC97" s="2" t="s">
        <v>87</v>
      </c>
    </row>
    <row r="98" spans="1:29" ht="45" customHeight="1" x14ac:dyDescent="0.3">
      <c r="A98" s="2" t="s">
        <v>611</v>
      </c>
      <c r="B98" s="2" t="s">
        <v>71</v>
      </c>
      <c r="C98" s="2" t="s">
        <v>72</v>
      </c>
      <c r="D98" s="2" t="s">
        <v>73</v>
      </c>
      <c r="E98" s="2" t="s">
        <v>103</v>
      </c>
      <c r="F98" s="2" t="s">
        <v>612</v>
      </c>
      <c r="G98" s="2" t="s">
        <v>75</v>
      </c>
      <c r="H98" s="2" t="s">
        <v>93</v>
      </c>
      <c r="I98" s="2" t="s">
        <v>77</v>
      </c>
      <c r="J98" s="2" t="s">
        <v>78</v>
      </c>
      <c r="K98" s="2" t="s">
        <v>165</v>
      </c>
      <c r="L98" s="2" t="s">
        <v>166</v>
      </c>
      <c r="M98" s="2" t="s">
        <v>167</v>
      </c>
      <c r="N98" s="2" t="s">
        <v>168</v>
      </c>
      <c r="O98" s="2" t="s">
        <v>566</v>
      </c>
      <c r="P98" s="2" t="s">
        <v>266</v>
      </c>
      <c r="Q98" s="2" t="s">
        <v>83</v>
      </c>
      <c r="R98" t="s">
        <v>867</v>
      </c>
      <c r="S98" s="2" t="s">
        <v>613</v>
      </c>
      <c r="T98" s="2" t="s">
        <v>614</v>
      </c>
      <c r="U98" s="5" t="s">
        <v>788</v>
      </c>
      <c r="V98" s="5" t="s">
        <v>788</v>
      </c>
      <c r="W98" s="4" t="s">
        <v>787</v>
      </c>
      <c r="X98" s="2" t="s">
        <v>85</v>
      </c>
      <c r="Y98" s="4" t="s">
        <v>918</v>
      </c>
      <c r="Z98" s="2" t="s">
        <v>86</v>
      </c>
      <c r="AA98" s="11">
        <v>45198</v>
      </c>
      <c r="AB98" s="2" t="s">
        <v>73</v>
      </c>
      <c r="AC98" s="2" t="s">
        <v>87</v>
      </c>
    </row>
    <row r="99" spans="1:29" ht="45" customHeight="1" x14ac:dyDescent="0.3">
      <c r="A99" s="2" t="s">
        <v>615</v>
      </c>
      <c r="B99" s="2" t="s">
        <v>71</v>
      </c>
      <c r="C99" s="2" t="s">
        <v>72</v>
      </c>
      <c r="D99" s="2" t="s">
        <v>73</v>
      </c>
      <c r="E99" s="2" t="s">
        <v>103</v>
      </c>
      <c r="F99" s="2" t="s">
        <v>616</v>
      </c>
      <c r="G99" s="2" t="s">
        <v>75</v>
      </c>
      <c r="H99" s="2" t="s">
        <v>93</v>
      </c>
      <c r="I99" s="2" t="s">
        <v>77</v>
      </c>
      <c r="J99" s="2" t="s">
        <v>78</v>
      </c>
      <c r="K99" s="2" t="s">
        <v>617</v>
      </c>
      <c r="L99" s="2" t="s">
        <v>618</v>
      </c>
      <c r="M99" s="2" t="s">
        <v>619</v>
      </c>
      <c r="N99" s="2" t="s">
        <v>620</v>
      </c>
      <c r="O99" s="2" t="s">
        <v>566</v>
      </c>
      <c r="P99" s="2" t="s">
        <v>266</v>
      </c>
      <c r="Q99" s="2" t="s">
        <v>83</v>
      </c>
      <c r="R99" t="s">
        <v>868</v>
      </c>
      <c r="S99" s="2" t="s">
        <v>621</v>
      </c>
      <c r="T99" s="2" t="s">
        <v>622</v>
      </c>
      <c r="U99" s="5" t="s">
        <v>788</v>
      </c>
      <c r="V99" s="5" t="s">
        <v>788</v>
      </c>
      <c r="W99" s="4" t="s">
        <v>787</v>
      </c>
      <c r="X99" s="2" t="s">
        <v>85</v>
      </c>
      <c r="Y99" s="4" t="s">
        <v>918</v>
      </c>
      <c r="Z99" s="2" t="s">
        <v>86</v>
      </c>
      <c r="AA99" s="11">
        <v>45198</v>
      </c>
      <c r="AB99" s="2" t="s">
        <v>73</v>
      </c>
      <c r="AC99" s="2" t="s">
        <v>87</v>
      </c>
    </row>
    <row r="100" spans="1:29" ht="45" customHeight="1" x14ac:dyDescent="0.3">
      <c r="A100" s="2" t="s">
        <v>623</v>
      </c>
      <c r="B100" s="2" t="s">
        <v>71</v>
      </c>
      <c r="C100" s="2" t="s">
        <v>72</v>
      </c>
      <c r="D100" s="2" t="s">
        <v>73</v>
      </c>
      <c r="E100" s="2" t="s">
        <v>103</v>
      </c>
      <c r="F100" s="2" t="s">
        <v>624</v>
      </c>
      <c r="G100" s="2" t="s">
        <v>75</v>
      </c>
      <c r="H100" s="2" t="s">
        <v>93</v>
      </c>
      <c r="I100" s="2" t="s">
        <v>77</v>
      </c>
      <c r="J100" s="2" t="s">
        <v>78</v>
      </c>
      <c r="K100" s="2" t="s">
        <v>218</v>
      </c>
      <c r="L100" s="2" t="s">
        <v>219</v>
      </c>
      <c r="M100" s="2" t="s">
        <v>220</v>
      </c>
      <c r="N100" s="2" t="s">
        <v>221</v>
      </c>
      <c r="O100" s="2" t="s">
        <v>566</v>
      </c>
      <c r="P100" s="2" t="s">
        <v>266</v>
      </c>
      <c r="Q100" s="2" t="s">
        <v>83</v>
      </c>
      <c r="R100" t="s">
        <v>869</v>
      </c>
      <c r="S100" s="2" t="s">
        <v>625</v>
      </c>
      <c r="T100" s="2" t="s">
        <v>626</v>
      </c>
      <c r="U100" s="5" t="s">
        <v>788</v>
      </c>
      <c r="V100" s="5" t="s">
        <v>788</v>
      </c>
      <c r="W100" s="4" t="s">
        <v>787</v>
      </c>
      <c r="X100" s="2" t="s">
        <v>85</v>
      </c>
      <c r="Y100" s="4" t="s">
        <v>918</v>
      </c>
      <c r="Z100" s="2" t="s">
        <v>86</v>
      </c>
      <c r="AA100" s="11">
        <v>45198</v>
      </c>
      <c r="AB100" s="2" t="s">
        <v>73</v>
      </c>
      <c r="AC100" s="2" t="s">
        <v>87</v>
      </c>
    </row>
    <row r="101" spans="1:29" ht="45" customHeight="1" x14ac:dyDescent="0.3">
      <c r="A101" s="2" t="s">
        <v>627</v>
      </c>
      <c r="B101" s="2" t="s">
        <v>71</v>
      </c>
      <c r="C101" s="2" t="s">
        <v>72</v>
      </c>
      <c r="D101" s="2" t="s">
        <v>73</v>
      </c>
      <c r="E101" s="2" t="s">
        <v>103</v>
      </c>
      <c r="F101" s="2" t="s">
        <v>628</v>
      </c>
      <c r="G101" s="2" t="s">
        <v>75</v>
      </c>
      <c r="H101" s="2" t="s">
        <v>93</v>
      </c>
      <c r="I101" s="2" t="s">
        <v>77</v>
      </c>
      <c r="J101" s="2" t="s">
        <v>78</v>
      </c>
      <c r="K101" s="2" t="s">
        <v>629</v>
      </c>
      <c r="L101" s="2" t="s">
        <v>630</v>
      </c>
      <c r="M101" s="2" t="s">
        <v>631</v>
      </c>
      <c r="N101" s="2" t="s">
        <v>82</v>
      </c>
      <c r="O101" s="2" t="s">
        <v>632</v>
      </c>
      <c r="P101" s="2" t="s">
        <v>458</v>
      </c>
      <c r="Q101" s="2" t="s">
        <v>83</v>
      </c>
      <c r="R101" t="s">
        <v>870</v>
      </c>
      <c r="S101" s="2" t="s">
        <v>633</v>
      </c>
      <c r="T101" s="2" t="s">
        <v>633</v>
      </c>
      <c r="U101" s="5" t="s">
        <v>788</v>
      </c>
      <c r="V101" s="5" t="s">
        <v>788</v>
      </c>
      <c r="W101" s="4" t="s">
        <v>787</v>
      </c>
      <c r="X101" s="2" t="s">
        <v>85</v>
      </c>
      <c r="Y101" s="4" t="s">
        <v>918</v>
      </c>
      <c r="Z101" s="2" t="s">
        <v>86</v>
      </c>
      <c r="AA101" s="11">
        <v>45198</v>
      </c>
      <c r="AB101" s="2" t="s">
        <v>73</v>
      </c>
      <c r="AC101" s="2" t="s">
        <v>87</v>
      </c>
    </row>
    <row r="102" spans="1:29" ht="45" customHeight="1" x14ac:dyDescent="0.3">
      <c r="A102" s="2" t="s">
        <v>634</v>
      </c>
      <c r="B102" s="2" t="s">
        <v>71</v>
      </c>
      <c r="C102" s="2" t="s">
        <v>72</v>
      </c>
      <c r="D102" s="2" t="s">
        <v>73</v>
      </c>
      <c r="E102" s="2" t="s">
        <v>103</v>
      </c>
      <c r="F102" s="2" t="s">
        <v>635</v>
      </c>
      <c r="G102" s="2" t="s">
        <v>75</v>
      </c>
      <c r="H102" s="2" t="s">
        <v>93</v>
      </c>
      <c r="I102" s="2" t="s">
        <v>77</v>
      </c>
      <c r="J102" s="2" t="s">
        <v>78</v>
      </c>
      <c r="K102" s="2" t="s">
        <v>636</v>
      </c>
      <c r="L102" s="2" t="s">
        <v>240</v>
      </c>
      <c r="M102" s="2" t="s">
        <v>343</v>
      </c>
      <c r="N102" s="2" t="s">
        <v>344</v>
      </c>
      <c r="O102" s="2" t="s">
        <v>333</v>
      </c>
      <c r="P102" s="2" t="s">
        <v>73</v>
      </c>
      <c r="Q102" s="2" t="s">
        <v>83</v>
      </c>
      <c r="R102" t="s">
        <v>871</v>
      </c>
      <c r="S102" s="2" t="s">
        <v>637</v>
      </c>
      <c r="T102" s="2" t="s">
        <v>637</v>
      </c>
      <c r="U102" s="5" t="s">
        <v>788</v>
      </c>
      <c r="V102" s="5" t="s">
        <v>788</v>
      </c>
      <c r="W102" s="4" t="s">
        <v>787</v>
      </c>
      <c r="X102" s="2" t="s">
        <v>85</v>
      </c>
      <c r="Y102" s="4" t="s">
        <v>918</v>
      </c>
      <c r="Z102" s="2" t="s">
        <v>86</v>
      </c>
      <c r="AA102" s="11">
        <v>45198</v>
      </c>
      <c r="AB102" s="2" t="s">
        <v>73</v>
      </c>
      <c r="AC102" s="2" t="s">
        <v>87</v>
      </c>
    </row>
    <row r="103" spans="1:29" ht="45" customHeight="1" x14ac:dyDescent="0.3">
      <c r="A103" s="2" t="s">
        <v>638</v>
      </c>
      <c r="B103" s="2" t="s">
        <v>71</v>
      </c>
      <c r="C103" s="2" t="s">
        <v>72</v>
      </c>
      <c r="D103" s="2" t="s">
        <v>73</v>
      </c>
      <c r="E103" s="2" t="s">
        <v>103</v>
      </c>
      <c r="F103" s="2" t="s">
        <v>639</v>
      </c>
      <c r="G103" s="2" t="s">
        <v>75</v>
      </c>
      <c r="H103" s="2" t="s">
        <v>93</v>
      </c>
      <c r="I103" s="2" t="s">
        <v>77</v>
      </c>
      <c r="J103" s="2" t="s">
        <v>78</v>
      </c>
      <c r="K103" s="2" t="s">
        <v>640</v>
      </c>
      <c r="L103" s="2" t="s">
        <v>641</v>
      </c>
      <c r="M103" s="2" t="s">
        <v>642</v>
      </c>
      <c r="N103" s="2" t="s">
        <v>643</v>
      </c>
      <c r="O103" s="2" t="s">
        <v>632</v>
      </c>
      <c r="P103" s="2" t="s">
        <v>458</v>
      </c>
      <c r="Q103" s="2" t="s">
        <v>83</v>
      </c>
      <c r="R103" s="6" t="s">
        <v>84</v>
      </c>
      <c r="S103" s="2" t="s">
        <v>644</v>
      </c>
      <c r="T103" s="2" t="s">
        <v>645</v>
      </c>
      <c r="U103" s="5" t="s">
        <v>788</v>
      </c>
      <c r="V103" s="5" t="s">
        <v>788</v>
      </c>
      <c r="W103" s="4" t="s">
        <v>787</v>
      </c>
      <c r="X103" s="2" t="s">
        <v>85</v>
      </c>
      <c r="Y103" s="4" t="s">
        <v>918</v>
      </c>
      <c r="Z103" s="2" t="s">
        <v>86</v>
      </c>
      <c r="AA103" s="11">
        <v>45198</v>
      </c>
      <c r="AB103" s="2" t="s">
        <v>73</v>
      </c>
      <c r="AC103" s="2" t="s">
        <v>87</v>
      </c>
    </row>
    <row r="104" spans="1:29" ht="45" customHeight="1" x14ac:dyDescent="0.3">
      <c r="A104" s="2" t="s">
        <v>646</v>
      </c>
      <c r="B104" s="2" t="s">
        <v>71</v>
      </c>
      <c r="C104" s="2" t="s">
        <v>72</v>
      </c>
      <c r="D104" s="2" t="s">
        <v>73</v>
      </c>
      <c r="E104" s="2" t="s">
        <v>74</v>
      </c>
      <c r="F104" s="2" t="s">
        <v>647</v>
      </c>
      <c r="G104" s="2" t="s">
        <v>75</v>
      </c>
      <c r="H104" s="2" t="s">
        <v>76</v>
      </c>
      <c r="I104" s="2" t="s">
        <v>77</v>
      </c>
      <c r="J104" s="2" t="s">
        <v>78</v>
      </c>
      <c r="K104" s="2" t="s">
        <v>617</v>
      </c>
      <c r="L104" s="2" t="s">
        <v>618</v>
      </c>
      <c r="M104" s="2" t="s">
        <v>648</v>
      </c>
      <c r="N104" s="2" t="s">
        <v>649</v>
      </c>
      <c r="O104" s="2" t="s">
        <v>650</v>
      </c>
      <c r="P104" s="2" t="s">
        <v>73</v>
      </c>
      <c r="Q104" s="2" t="s">
        <v>83</v>
      </c>
      <c r="R104" s="6" t="s">
        <v>84</v>
      </c>
      <c r="S104" s="2" t="s">
        <v>88</v>
      </c>
      <c r="T104" s="2" t="s">
        <v>88</v>
      </c>
      <c r="U104" s="5" t="s">
        <v>788</v>
      </c>
      <c r="V104" s="5" t="s">
        <v>788</v>
      </c>
      <c r="W104" s="4" t="s">
        <v>787</v>
      </c>
      <c r="X104" s="2" t="s">
        <v>85</v>
      </c>
      <c r="Y104" s="4" t="s">
        <v>918</v>
      </c>
      <c r="Z104" s="2" t="s">
        <v>86</v>
      </c>
      <c r="AA104" s="11">
        <v>45198</v>
      </c>
      <c r="AB104" s="2" t="s">
        <v>73</v>
      </c>
      <c r="AC104" s="2" t="s">
        <v>87</v>
      </c>
    </row>
    <row r="105" spans="1:29" ht="45" customHeight="1" x14ac:dyDescent="0.3">
      <c r="A105" s="2" t="s">
        <v>651</v>
      </c>
      <c r="B105" s="2" t="s">
        <v>71</v>
      </c>
      <c r="C105" s="2" t="s">
        <v>72</v>
      </c>
      <c r="D105" s="2" t="s">
        <v>73</v>
      </c>
      <c r="E105" s="2" t="s">
        <v>74</v>
      </c>
      <c r="F105" s="2" t="s">
        <v>652</v>
      </c>
      <c r="G105" s="2" t="s">
        <v>75</v>
      </c>
      <c r="H105" s="2" t="s">
        <v>76</v>
      </c>
      <c r="I105" s="2" t="s">
        <v>77</v>
      </c>
      <c r="J105" s="2" t="s">
        <v>78</v>
      </c>
      <c r="K105" s="2" t="s">
        <v>218</v>
      </c>
      <c r="L105" s="2" t="s">
        <v>219</v>
      </c>
      <c r="M105" s="2" t="s">
        <v>220</v>
      </c>
      <c r="N105" s="2" t="s">
        <v>221</v>
      </c>
      <c r="O105" s="2" t="s">
        <v>653</v>
      </c>
      <c r="P105" s="2" t="s">
        <v>73</v>
      </c>
      <c r="Q105" s="2" t="s">
        <v>83</v>
      </c>
      <c r="R105" s="6" t="s">
        <v>84</v>
      </c>
      <c r="S105" s="2" t="s">
        <v>88</v>
      </c>
      <c r="T105" s="2" t="s">
        <v>88</v>
      </c>
      <c r="U105" s="5" t="s">
        <v>788</v>
      </c>
      <c r="V105" s="5" t="s">
        <v>788</v>
      </c>
      <c r="W105" s="4" t="s">
        <v>787</v>
      </c>
      <c r="X105" s="2" t="s">
        <v>85</v>
      </c>
      <c r="Y105" s="4" t="s">
        <v>918</v>
      </c>
      <c r="Z105" s="2" t="s">
        <v>86</v>
      </c>
      <c r="AA105" s="11">
        <v>45198</v>
      </c>
      <c r="AB105" s="2" t="s">
        <v>73</v>
      </c>
      <c r="AC105" s="2" t="s">
        <v>87</v>
      </c>
    </row>
    <row r="106" spans="1:29" ht="45" customHeight="1" x14ac:dyDescent="0.3">
      <c r="A106" s="2" t="s">
        <v>654</v>
      </c>
      <c r="B106" s="2" t="s">
        <v>71</v>
      </c>
      <c r="C106" s="2" t="s">
        <v>72</v>
      </c>
      <c r="D106" s="2" t="s">
        <v>73</v>
      </c>
      <c r="E106" s="2" t="s">
        <v>74</v>
      </c>
      <c r="F106" s="2" t="s">
        <v>655</v>
      </c>
      <c r="G106" s="2" t="s">
        <v>75</v>
      </c>
      <c r="H106" s="2" t="s">
        <v>76</v>
      </c>
      <c r="I106" s="2" t="s">
        <v>77</v>
      </c>
      <c r="J106" s="2" t="s">
        <v>78</v>
      </c>
      <c r="K106" s="2" t="s">
        <v>239</v>
      </c>
      <c r="L106" s="2" t="s">
        <v>240</v>
      </c>
      <c r="M106" s="2" t="s">
        <v>241</v>
      </c>
      <c r="N106" s="2" t="s">
        <v>242</v>
      </c>
      <c r="O106" s="2" t="s">
        <v>354</v>
      </c>
      <c r="P106" s="2" t="s">
        <v>73</v>
      </c>
      <c r="Q106" s="2" t="s">
        <v>83</v>
      </c>
      <c r="R106" s="6" t="s">
        <v>84</v>
      </c>
      <c r="S106" s="2" t="s">
        <v>88</v>
      </c>
      <c r="T106" s="2" t="s">
        <v>88</v>
      </c>
      <c r="U106" s="5" t="s">
        <v>788</v>
      </c>
      <c r="V106" s="5" t="s">
        <v>788</v>
      </c>
      <c r="W106" s="4" t="s">
        <v>787</v>
      </c>
      <c r="X106" s="2" t="s">
        <v>85</v>
      </c>
      <c r="Y106" s="4" t="s">
        <v>918</v>
      </c>
      <c r="Z106" s="2" t="s">
        <v>86</v>
      </c>
      <c r="AA106" s="11">
        <v>45198</v>
      </c>
      <c r="AB106" s="2" t="s">
        <v>73</v>
      </c>
      <c r="AC106" s="2" t="s">
        <v>87</v>
      </c>
    </row>
    <row r="107" spans="1:29" ht="45" customHeight="1" x14ac:dyDescent="0.3">
      <c r="A107" s="2" t="s">
        <v>656</v>
      </c>
      <c r="B107" s="2" t="s">
        <v>71</v>
      </c>
      <c r="C107" s="2" t="s">
        <v>72</v>
      </c>
      <c r="D107" s="2" t="s">
        <v>73</v>
      </c>
      <c r="E107" s="2" t="s">
        <v>103</v>
      </c>
      <c r="F107" s="2" t="s">
        <v>657</v>
      </c>
      <c r="G107" s="2" t="s">
        <v>75</v>
      </c>
      <c r="H107" s="2" t="s">
        <v>93</v>
      </c>
      <c r="I107" s="2" t="s">
        <v>77</v>
      </c>
      <c r="J107" s="2" t="s">
        <v>78</v>
      </c>
      <c r="K107" s="2" t="s">
        <v>225</v>
      </c>
      <c r="L107" s="2" t="s">
        <v>203</v>
      </c>
      <c r="M107" s="2" t="s">
        <v>131</v>
      </c>
      <c r="N107" s="2" t="s">
        <v>226</v>
      </c>
      <c r="O107" s="2" t="s">
        <v>658</v>
      </c>
      <c r="P107" s="2" t="s">
        <v>526</v>
      </c>
      <c r="Q107" s="2" t="s">
        <v>83</v>
      </c>
      <c r="R107" s="5" t="s">
        <v>872</v>
      </c>
      <c r="S107" s="2" t="s">
        <v>659</v>
      </c>
      <c r="T107" s="2" t="s">
        <v>660</v>
      </c>
      <c r="U107" s="5" t="s">
        <v>788</v>
      </c>
      <c r="V107" s="5" t="s">
        <v>788</v>
      </c>
      <c r="W107" s="4" t="s">
        <v>787</v>
      </c>
      <c r="X107" s="2" t="s">
        <v>85</v>
      </c>
      <c r="Y107" s="4" t="s">
        <v>918</v>
      </c>
      <c r="Z107" s="2" t="s">
        <v>86</v>
      </c>
      <c r="AA107" s="11">
        <v>45198</v>
      </c>
      <c r="AB107" s="2" t="s">
        <v>73</v>
      </c>
      <c r="AC107" s="2" t="s">
        <v>87</v>
      </c>
    </row>
    <row r="108" spans="1:29" ht="45" customHeight="1" x14ac:dyDescent="0.3">
      <c r="A108" s="2" t="s">
        <v>661</v>
      </c>
      <c r="B108" s="2" t="s">
        <v>71</v>
      </c>
      <c r="C108" s="2" t="s">
        <v>72</v>
      </c>
      <c r="D108" s="2" t="s">
        <v>73</v>
      </c>
      <c r="E108" s="2" t="s">
        <v>103</v>
      </c>
      <c r="F108" s="2" t="s">
        <v>662</v>
      </c>
      <c r="G108" s="2" t="s">
        <v>75</v>
      </c>
      <c r="H108" s="2" t="s">
        <v>93</v>
      </c>
      <c r="I108" s="2" t="s">
        <v>77</v>
      </c>
      <c r="J108" s="2" t="s">
        <v>78</v>
      </c>
      <c r="K108" s="2" t="s">
        <v>229</v>
      </c>
      <c r="L108" s="2" t="s">
        <v>663</v>
      </c>
      <c r="M108" s="2" t="s">
        <v>231</v>
      </c>
      <c r="N108" s="2" t="s">
        <v>232</v>
      </c>
      <c r="O108" s="2" t="s">
        <v>658</v>
      </c>
      <c r="P108" s="2" t="s">
        <v>526</v>
      </c>
      <c r="Q108" s="2" t="s">
        <v>83</v>
      </c>
      <c r="R108" t="s">
        <v>873</v>
      </c>
      <c r="S108" s="2" t="s">
        <v>664</v>
      </c>
      <c r="T108" s="2" t="s">
        <v>665</v>
      </c>
      <c r="U108" s="5" t="s">
        <v>788</v>
      </c>
      <c r="V108" s="5" t="s">
        <v>788</v>
      </c>
      <c r="W108" s="4" t="s">
        <v>787</v>
      </c>
      <c r="X108" s="2" t="s">
        <v>85</v>
      </c>
      <c r="Y108" s="4" t="s">
        <v>918</v>
      </c>
      <c r="Z108" s="2" t="s">
        <v>86</v>
      </c>
      <c r="AA108" s="11">
        <v>45198</v>
      </c>
      <c r="AB108" s="2" t="s">
        <v>73</v>
      </c>
      <c r="AC108" s="2" t="s">
        <v>87</v>
      </c>
    </row>
    <row r="109" spans="1:29" ht="45" customHeight="1" x14ac:dyDescent="0.3">
      <c r="A109" s="2" t="s">
        <v>666</v>
      </c>
      <c r="B109" s="2" t="s">
        <v>71</v>
      </c>
      <c r="C109" s="2" t="s">
        <v>72</v>
      </c>
      <c r="D109" s="2" t="s">
        <v>73</v>
      </c>
      <c r="E109" s="2" t="s">
        <v>103</v>
      </c>
      <c r="F109" s="2" t="s">
        <v>667</v>
      </c>
      <c r="G109" s="2" t="s">
        <v>75</v>
      </c>
      <c r="H109" s="2" t="s">
        <v>93</v>
      </c>
      <c r="I109" s="2" t="s">
        <v>77</v>
      </c>
      <c r="J109" s="2" t="s">
        <v>78</v>
      </c>
      <c r="K109" s="2" t="s">
        <v>239</v>
      </c>
      <c r="L109" s="2" t="s">
        <v>240</v>
      </c>
      <c r="M109" s="2" t="s">
        <v>241</v>
      </c>
      <c r="N109" s="2" t="s">
        <v>242</v>
      </c>
      <c r="O109" s="2" t="s">
        <v>658</v>
      </c>
      <c r="P109" s="2" t="s">
        <v>526</v>
      </c>
      <c r="Q109" s="2" t="s">
        <v>83</v>
      </c>
      <c r="R109" t="s">
        <v>874</v>
      </c>
      <c r="S109" s="2" t="s">
        <v>668</v>
      </c>
      <c r="T109" s="2" t="s">
        <v>669</v>
      </c>
      <c r="U109" s="5" t="s">
        <v>788</v>
      </c>
      <c r="V109" s="5" t="s">
        <v>788</v>
      </c>
      <c r="W109" s="4" t="s">
        <v>787</v>
      </c>
      <c r="X109" s="2" t="s">
        <v>85</v>
      </c>
      <c r="Y109" s="4" t="s">
        <v>918</v>
      </c>
      <c r="Z109" s="2" t="s">
        <v>86</v>
      </c>
      <c r="AA109" s="11">
        <v>45198</v>
      </c>
      <c r="AB109" s="2" t="s">
        <v>73</v>
      </c>
      <c r="AC109" s="2" t="s">
        <v>87</v>
      </c>
    </row>
    <row r="110" spans="1:29" ht="45" customHeight="1" x14ac:dyDescent="0.3">
      <c r="A110" s="2" t="s">
        <v>670</v>
      </c>
      <c r="B110" s="2" t="s">
        <v>71</v>
      </c>
      <c r="C110" s="2" t="s">
        <v>72</v>
      </c>
      <c r="D110" s="2" t="s">
        <v>73</v>
      </c>
      <c r="E110" s="2" t="s">
        <v>74</v>
      </c>
      <c r="F110" s="10" t="s">
        <v>877</v>
      </c>
      <c r="G110" s="2" t="s">
        <v>75</v>
      </c>
      <c r="H110" s="2" t="s">
        <v>76</v>
      </c>
      <c r="I110" s="2" t="s">
        <v>77</v>
      </c>
      <c r="J110" s="2" t="s">
        <v>78</v>
      </c>
      <c r="K110" s="2" t="s">
        <v>463</v>
      </c>
      <c r="L110" s="2" t="s">
        <v>464</v>
      </c>
      <c r="M110" s="2" t="s">
        <v>465</v>
      </c>
      <c r="N110" s="2" t="s">
        <v>671</v>
      </c>
      <c r="O110" s="2" t="s">
        <v>222</v>
      </c>
      <c r="P110" s="2" t="s">
        <v>672</v>
      </c>
      <c r="Q110" s="2" t="s">
        <v>83</v>
      </c>
      <c r="R110" s="5" t="s">
        <v>875</v>
      </c>
      <c r="S110" s="2" t="s">
        <v>88</v>
      </c>
      <c r="T110" s="2" t="s">
        <v>88</v>
      </c>
      <c r="U110" s="5" t="s">
        <v>788</v>
      </c>
      <c r="V110" s="5" t="s">
        <v>788</v>
      </c>
      <c r="W110" s="4" t="s">
        <v>787</v>
      </c>
      <c r="X110" s="2" t="s">
        <v>85</v>
      </c>
      <c r="Y110" s="4" t="s">
        <v>918</v>
      </c>
      <c r="Z110" s="2" t="s">
        <v>86</v>
      </c>
      <c r="AA110" s="11">
        <v>45198</v>
      </c>
      <c r="AB110" s="2" t="s">
        <v>73</v>
      </c>
      <c r="AC110" s="2" t="s">
        <v>87</v>
      </c>
    </row>
    <row r="111" spans="1:29" ht="45" customHeight="1" x14ac:dyDescent="0.3">
      <c r="A111" s="2" t="s">
        <v>673</v>
      </c>
      <c r="B111" s="2" t="s">
        <v>71</v>
      </c>
      <c r="C111" s="2" t="s">
        <v>72</v>
      </c>
      <c r="D111" s="2" t="s">
        <v>73</v>
      </c>
      <c r="E111" s="2" t="s">
        <v>74</v>
      </c>
      <c r="F111" s="2" t="s">
        <v>674</v>
      </c>
      <c r="G111" s="2" t="s">
        <v>75</v>
      </c>
      <c r="H111" s="2" t="s">
        <v>76</v>
      </c>
      <c r="I111" s="2" t="s">
        <v>77</v>
      </c>
      <c r="J111" s="2" t="s">
        <v>78</v>
      </c>
      <c r="K111" s="2" t="s">
        <v>139</v>
      </c>
      <c r="L111" s="2" t="s">
        <v>140</v>
      </c>
      <c r="M111" s="2" t="s">
        <v>141</v>
      </c>
      <c r="N111" s="2" t="s">
        <v>142</v>
      </c>
      <c r="O111" s="2" t="s">
        <v>675</v>
      </c>
      <c r="P111" s="2" t="s">
        <v>257</v>
      </c>
      <c r="Q111" s="2" t="s">
        <v>83</v>
      </c>
      <c r="R111" s="5" t="s">
        <v>876</v>
      </c>
      <c r="S111" s="2" t="s">
        <v>88</v>
      </c>
      <c r="T111" s="2" t="s">
        <v>88</v>
      </c>
      <c r="U111" s="5" t="s">
        <v>788</v>
      </c>
      <c r="V111" s="5" t="s">
        <v>788</v>
      </c>
      <c r="W111" s="4" t="s">
        <v>787</v>
      </c>
      <c r="X111" s="2" t="s">
        <v>85</v>
      </c>
      <c r="Y111" s="4" t="s">
        <v>918</v>
      </c>
      <c r="Z111" s="2" t="s">
        <v>86</v>
      </c>
      <c r="AA111" s="11">
        <v>45198</v>
      </c>
      <c r="AB111" s="2" t="s">
        <v>73</v>
      </c>
      <c r="AC111" s="2" t="s">
        <v>87</v>
      </c>
    </row>
    <row r="112" spans="1:29" ht="45" customHeight="1" x14ac:dyDescent="0.3">
      <c r="A112" s="2" t="s">
        <v>676</v>
      </c>
      <c r="B112" s="2" t="s">
        <v>71</v>
      </c>
      <c r="C112" s="2" t="s">
        <v>72</v>
      </c>
      <c r="D112" s="2" t="s">
        <v>73</v>
      </c>
      <c r="E112" s="2" t="s">
        <v>103</v>
      </c>
      <c r="F112" s="2" t="s">
        <v>677</v>
      </c>
      <c r="G112" s="2" t="s">
        <v>75</v>
      </c>
      <c r="H112" s="2" t="s">
        <v>93</v>
      </c>
      <c r="I112" s="2" t="s">
        <v>77</v>
      </c>
      <c r="J112" s="2" t="s">
        <v>78</v>
      </c>
      <c r="K112" s="2" t="s">
        <v>105</v>
      </c>
      <c r="L112" s="2" t="s">
        <v>80</v>
      </c>
      <c r="M112" s="2" t="s">
        <v>81</v>
      </c>
      <c r="N112" s="2" t="s">
        <v>106</v>
      </c>
      <c r="O112" s="2" t="s">
        <v>658</v>
      </c>
      <c r="P112" s="2" t="s">
        <v>526</v>
      </c>
      <c r="Q112" s="2" t="s">
        <v>83</v>
      </c>
      <c r="R112" t="s">
        <v>878</v>
      </c>
      <c r="S112" s="2" t="s">
        <v>678</v>
      </c>
      <c r="T112" s="2" t="s">
        <v>679</v>
      </c>
      <c r="U112" s="5" t="s">
        <v>788</v>
      </c>
      <c r="V112" s="5" t="s">
        <v>788</v>
      </c>
      <c r="W112" s="4" t="s">
        <v>787</v>
      </c>
      <c r="X112" s="2" t="s">
        <v>85</v>
      </c>
      <c r="Y112" s="4" t="s">
        <v>918</v>
      </c>
      <c r="Z112" s="2" t="s">
        <v>86</v>
      </c>
      <c r="AA112" s="11">
        <v>45198</v>
      </c>
      <c r="AB112" s="2" t="s">
        <v>73</v>
      </c>
      <c r="AC112" s="2" t="s">
        <v>87</v>
      </c>
    </row>
    <row r="113" spans="1:29" ht="45" customHeight="1" x14ac:dyDescent="0.3">
      <c r="A113" s="2" t="s">
        <v>680</v>
      </c>
      <c r="B113" s="2" t="s">
        <v>71</v>
      </c>
      <c r="C113" s="2" t="s">
        <v>72</v>
      </c>
      <c r="D113" s="2" t="s">
        <v>73</v>
      </c>
      <c r="E113" s="2" t="s">
        <v>103</v>
      </c>
      <c r="F113" s="2" t="s">
        <v>681</v>
      </c>
      <c r="G113" s="2" t="s">
        <v>75</v>
      </c>
      <c r="H113" s="2" t="s">
        <v>93</v>
      </c>
      <c r="I113" s="2" t="s">
        <v>77</v>
      </c>
      <c r="J113" s="2" t="s">
        <v>78</v>
      </c>
      <c r="K113" s="2" t="s">
        <v>275</v>
      </c>
      <c r="L113" s="2" t="s">
        <v>140</v>
      </c>
      <c r="M113" s="2" t="s">
        <v>276</v>
      </c>
      <c r="N113" s="2" t="s">
        <v>277</v>
      </c>
      <c r="O113" s="2" t="s">
        <v>682</v>
      </c>
      <c r="P113" s="2" t="s">
        <v>316</v>
      </c>
      <c r="Q113" s="2" t="s">
        <v>83</v>
      </c>
      <c r="R113" t="s">
        <v>879</v>
      </c>
      <c r="S113" s="2" t="s">
        <v>683</v>
      </c>
      <c r="T113" s="2" t="s">
        <v>684</v>
      </c>
      <c r="U113" s="5" t="s">
        <v>788</v>
      </c>
      <c r="V113" s="5" t="s">
        <v>788</v>
      </c>
      <c r="W113" s="4" t="s">
        <v>787</v>
      </c>
      <c r="X113" s="2" t="s">
        <v>85</v>
      </c>
      <c r="Y113" s="4" t="s">
        <v>918</v>
      </c>
      <c r="Z113" s="2" t="s">
        <v>86</v>
      </c>
      <c r="AA113" s="11">
        <v>45198</v>
      </c>
      <c r="AB113" s="2" t="s">
        <v>73</v>
      </c>
      <c r="AC113" s="2" t="s">
        <v>87</v>
      </c>
    </row>
    <row r="114" spans="1:29" ht="45" customHeight="1" x14ac:dyDescent="0.3">
      <c r="A114" s="2" t="s">
        <v>685</v>
      </c>
      <c r="B114" s="2" t="s">
        <v>71</v>
      </c>
      <c r="C114" s="2" t="s">
        <v>72</v>
      </c>
      <c r="D114" s="2" t="s">
        <v>73</v>
      </c>
      <c r="E114" s="2" t="s">
        <v>103</v>
      </c>
      <c r="F114" s="2" t="s">
        <v>686</v>
      </c>
      <c r="G114" s="2" t="s">
        <v>75</v>
      </c>
      <c r="H114" s="2" t="s">
        <v>93</v>
      </c>
      <c r="I114" s="2" t="s">
        <v>77</v>
      </c>
      <c r="J114" s="2" t="s">
        <v>78</v>
      </c>
      <c r="K114" s="2" t="s">
        <v>687</v>
      </c>
      <c r="L114" s="2" t="s">
        <v>240</v>
      </c>
      <c r="M114" s="2" t="s">
        <v>688</v>
      </c>
      <c r="N114" s="2" t="s">
        <v>689</v>
      </c>
      <c r="O114" s="2" t="s">
        <v>682</v>
      </c>
      <c r="P114" s="2" t="s">
        <v>316</v>
      </c>
      <c r="Q114" s="2" t="s">
        <v>83</v>
      </c>
      <c r="R114" t="s">
        <v>880</v>
      </c>
      <c r="S114" s="2" t="s">
        <v>690</v>
      </c>
      <c r="T114" s="2" t="s">
        <v>691</v>
      </c>
      <c r="U114" s="5" t="s">
        <v>788</v>
      </c>
      <c r="V114" s="5" t="s">
        <v>788</v>
      </c>
      <c r="W114" s="4" t="s">
        <v>787</v>
      </c>
      <c r="X114" s="2" t="s">
        <v>85</v>
      </c>
      <c r="Y114" s="4" t="s">
        <v>918</v>
      </c>
      <c r="Z114" s="2" t="s">
        <v>86</v>
      </c>
      <c r="AA114" s="11">
        <v>45198</v>
      </c>
      <c r="AB114" s="2" t="s">
        <v>73</v>
      </c>
      <c r="AC114" s="2" t="s">
        <v>87</v>
      </c>
    </row>
    <row r="115" spans="1:29" ht="45" customHeight="1" x14ac:dyDescent="0.3">
      <c r="A115" s="2" t="s">
        <v>692</v>
      </c>
      <c r="B115" s="2" t="s">
        <v>71</v>
      </c>
      <c r="C115" s="2" t="s">
        <v>72</v>
      </c>
      <c r="D115" s="2" t="s">
        <v>73</v>
      </c>
      <c r="E115" s="2" t="s">
        <v>74</v>
      </c>
      <c r="F115" s="2" t="s">
        <v>693</v>
      </c>
      <c r="G115" s="2" t="s">
        <v>75</v>
      </c>
      <c r="H115" s="2" t="s">
        <v>76</v>
      </c>
      <c r="I115" s="2" t="s">
        <v>77</v>
      </c>
      <c r="J115" s="2" t="s">
        <v>78</v>
      </c>
      <c r="K115" s="2" t="s">
        <v>176</v>
      </c>
      <c r="L115" s="2" t="s">
        <v>177</v>
      </c>
      <c r="M115" s="2" t="s">
        <v>178</v>
      </c>
      <c r="N115" s="2" t="s">
        <v>179</v>
      </c>
      <c r="O115" s="2" t="s">
        <v>346</v>
      </c>
      <c r="P115" s="2" t="s">
        <v>548</v>
      </c>
      <c r="Q115" s="2" t="s">
        <v>83</v>
      </c>
      <c r="R115" t="s">
        <v>881</v>
      </c>
      <c r="S115" s="2" t="s">
        <v>88</v>
      </c>
      <c r="T115" s="2" t="s">
        <v>88</v>
      </c>
      <c r="U115" s="5" t="s">
        <v>788</v>
      </c>
      <c r="V115" s="5" t="s">
        <v>788</v>
      </c>
      <c r="W115" s="4" t="s">
        <v>787</v>
      </c>
      <c r="X115" s="2" t="s">
        <v>85</v>
      </c>
      <c r="Y115" s="4" t="s">
        <v>918</v>
      </c>
      <c r="Z115" s="2" t="s">
        <v>86</v>
      </c>
      <c r="AA115" s="11">
        <v>45198</v>
      </c>
      <c r="AB115" s="2" t="s">
        <v>73</v>
      </c>
      <c r="AC115" s="2" t="s">
        <v>87</v>
      </c>
    </row>
    <row r="116" spans="1:29" ht="45" customHeight="1" x14ac:dyDescent="0.3">
      <c r="A116" s="2" t="s">
        <v>694</v>
      </c>
      <c r="B116" s="2" t="s">
        <v>71</v>
      </c>
      <c r="C116" s="2" t="s">
        <v>72</v>
      </c>
      <c r="D116" s="2" t="s">
        <v>73</v>
      </c>
      <c r="E116" s="2" t="s">
        <v>74</v>
      </c>
      <c r="F116" s="2" t="s">
        <v>695</v>
      </c>
      <c r="G116" s="2" t="s">
        <v>75</v>
      </c>
      <c r="H116" s="2" t="s">
        <v>76</v>
      </c>
      <c r="I116" s="2" t="s">
        <v>77</v>
      </c>
      <c r="J116" s="2" t="s">
        <v>78</v>
      </c>
      <c r="K116" s="2" t="s">
        <v>275</v>
      </c>
      <c r="L116" s="2" t="s">
        <v>140</v>
      </c>
      <c r="M116" s="2" t="s">
        <v>276</v>
      </c>
      <c r="N116" s="2" t="s">
        <v>277</v>
      </c>
      <c r="O116" s="2" t="s">
        <v>222</v>
      </c>
      <c r="P116" s="2" t="s">
        <v>696</v>
      </c>
      <c r="Q116" s="2" t="s">
        <v>83</v>
      </c>
      <c r="R116" t="s">
        <v>882</v>
      </c>
      <c r="S116" s="2" t="s">
        <v>88</v>
      </c>
      <c r="T116" s="2" t="s">
        <v>88</v>
      </c>
      <c r="U116" s="5" t="s">
        <v>788</v>
      </c>
      <c r="V116" s="5" t="s">
        <v>788</v>
      </c>
      <c r="W116" s="4" t="s">
        <v>787</v>
      </c>
      <c r="X116" s="2" t="s">
        <v>85</v>
      </c>
      <c r="Y116" s="4" t="s">
        <v>918</v>
      </c>
      <c r="Z116" s="2" t="s">
        <v>86</v>
      </c>
      <c r="AA116" s="11">
        <v>45198</v>
      </c>
      <c r="AB116" s="2" t="s">
        <v>73</v>
      </c>
      <c r="AC116" s="2" t="s">
        <v>87</v>
      </c>
    </row>
    <row r="117" spans="1:29" ht="45" customHeight="1" x14ac:dyDescent="0.3">
      <c r="A117" s="2" t="s">
        <v>697</v>
      </c>
      <c r="B117" s="2" t="s">
        <v>71</v>
      </c>
      <c r="C117" s="2" t="s">
        <v>72</v>
      </c>
      <c r="D117" s="2" t="s">
        <v>73</v>
      </c>
      <c r="E117" s="2" t="s">
        <v>74</v>
      </c>
      <c r="F117" s="2" t="s">
        <v>698</v>
      </c>
      <c r="G117" s="2" t="s">
        <v>75</v>
      </c>
      <c r="H117" s="2" t="s">
        <v>76</v>
      </c>
      <c r="I117" s="2" t="s">
        <v>77</v>
      </c>
      <c r="J117" s="2" t="s">
        <v>78</v>
      </c>
      <c r="K117" s="2" t="s">
        <v>275</v>
      </c>
      <c r="L117" s="2" t="s">
        <v>140</v>
      </c>
      <c r="M117" s="2" t="s">
        <v>276</v>
      </c>
      <c r="N117" s="2" t="s">
        <v>699</v>
      </c>
      <c r="O117" s="2" t="s">
        <v>346</v>
      </c>
      <c r="P117" s="2" t="s">
        <v>700</v>
      </c>
      <c r="Q117" s="2" t="s">
        <v>83</v>
      </c>
      <c r="R117" t="s">
        <v>883</v>
      </c>
      <c r="S117" s="2" t="s">
        <v>88</v>
      </c>
      <c r="T117" s="2" t="s">
        <v>88</v>
      </c>
      <c r="U117" s="5" t="s">
        <v>788</v>
      </c>
      <c r="V117" s="5" t="s">
        <v>788</v>
      </c>
      <c r="W117" s="4" t="s">
        <v>787</v>
      </c>
      <c r="X117" s="2" t="s">
        <v>85</v>
      </c>
      <c r="Y117" s="4" t="s">
        <v>918</v>
      </c>
      <c r="Z117" s="2" t="s">
        <v>86</v>
      </c>
      <c r="AA117" s="11">
        <v>45198</v>
      </c>
      <c r="AB117" s="2" t="s">
        <v>73</v>
      </c>
      <c r="AC117" s="2" t="s">
        <v>87</v>
      </c>
    </row>
    <row r="118" spans="1:29" ht="45" customHeight="1" x14ac:dyDescent="0.3">
      <c r="A118" s="2" t="s">
        <v>701</v>
      </c>
      <c r="B118" s="2" t="s">
        <v>71</v>
      </c>
      <c r="C118" s="2" t="s">
        <v>72</v>
      </c>
      <c r="D118" s="2" t="s">
        <v>73</v>
      </c>
      <c r="E118" s="2" t="s">
        <v>103</v>
      </c>
      <c r="F118" s="2" t="s">
        <v>702</v>
      </c>
      <c r="G118" s="2" t="s">
        <v>75</v>
      </c>
      <c r="H118" s="2" t="s">
        <v>93</v>
      </c>
      <c r="I118" s="2" t="s">
        <v>77</v>
      </c>
      <c r="J118" s="2" t="s">
        <v>78</v>
      </c>
      <c r="K118" s="2" t="s">
        <v>463</v>
      </c>
      <c r="L118" s="2" t="s">
        <v>464</v>
      </c>
      <c r="M118" s="2" t="s">
        <v>465</v>
      </c>
      <c r="N118" s="2" t="s">
        <v>671</v>
      </c>
      <c r="O118" s="2" t="s">
        <v>703</v>
      </c>
      <c r="P118" s="2" t="s">
        <v>98</v>
      </c>
      <c r="Q118" s="2" t="s">
        <v>83</v>
      </c>
      <c r="R118" t="s">
        <v>884</v>
      </c>
      <c r="S118" s="2" t="s">
        <v>704</v>
      </c>
      <c r="T118" s="2" t="s">
        <v>705</v>
      </c>
      <c r="U118" s="5" t="s">
        <v>788</v>
      </c>
      <c r="V118" s="5" t="s">
        <v>788</v>
      </c>
      <c r="W118" s="4" t="s">
        <v>787</v>
      </c>
      <c r="X118" s="2" t="s">
        <v>85</v>
      </c>
      <c r="Y118" s="4" t="s">
        <v>918</v>
      </c>
      <c r="Z118" s="2" t="s">
        <v>86</v>
      </c>
      <c r="AA118" s="11">
        <v>45198</v>
      </c>
      <c r="AB118" s="2" t="s">
        <v>73</v>
      </c>
      <c r="AC118" s="2" t="s">
        <v>87</v>
      </c>
    </row>
    <row r="119" spans="1:29" ht="45" customHeight="1" x14ac:dyDescent="0.3">
      <c r="A119" s="2" t="s">
        <v>706</v>
      </c>
      <c r="B119" s="2" t="s">
        <v>71</v>
      </c>
      <c r="C119" s="2" t="s">
        <v>72</v>
      </c>
      <c r="D119" s="2" t="s">
        <v>73</v>
      </c>
      <c r="E119" s="2" t="s">
        <v>103</v>
      </c>
      <c r="F119" s="2" t="s">
        <v>707</v>
      </c>
      <c r="G119" s="2" t="s">
        <v>75</v>
      </c>
      <c r="H119" s="2" t="s">
        <v>93</v>
      </c>
      <c r="I119" s="2" t="s">
        <v>77</v>
      </c>
      <c r="J119" s="2" t="s">
        <v>78</v>
      </c>
      <c r="K119" s="2" t="s">
        <v>708</v>
      </c>
      <c r="L119" s="2" t="s">
        <v>709</v>
      </c>
      <c r="M119" s="2" t="s">
        <v>710</v>
      </c>
      <c r="N119" s="2" t="s">
        <v>82</v>
      </c>
      <c r="O119" s="2" t="s">
        <v>682</v>
      </c>
      <c r="P119" s="2" t="s">
        <v>316</v>
      </c>
      <c r="Q119" s="2" t="s">
        <v>83</v>
      </c>
      <c r="R119" t="s">
        <v>885</v>
      </c>
      <c r="S119" s="2" t="s">
        <v>711</v>
      </c>
      <c r="T119" s="2" t="s">
        <v>712</v>
      </c>
      <c r="U119" s="5" t="s">
        <v>788</v>
      </c>
      <c r="V119" s="5" t="s">
        <v>788</v>
      </c>
      <c r="W119" s="4" t="s">
        <v>787</v>
      </c>
      <c r="X119" s="2" t="s">
        <v>85</v>
      </c>
      <c r="Y119" s="4" t="s">
        <v>918</v>
      </c>
      <c r="Z119" s="2" t="s">
        <v>86</v>
      </c>
      <c r="AA119" s="11">
        <v>45198</v>
      </c>
      <c r="AB119" s="2" t="s">
        <v>73</v>
      </c>
      <c r="AC119" s="2" t="s">
        <v>87</v>
      </c>
    </row>
    <row r="120" spans="1:29" ht="45" customHeight="1" x14ac:dyDescent="0.3">
      <c r="A120" s="2" t="s">
        <v>713</v>
      </c>
      <c r="B120" s="2" t="s">
        <v>71</v>
      </c>
      <c r="C120" s="2" t="s">
        <v>72</v>
      </c>
      <c r="D120" s="2" t="s">
        <v>73</v>
      </c>
      <c r="E120" s="2" t="s">
        <v>103</v>
      </c>
      <c r="F120" s="2" t="s">
        <v>714</v>
      </c>
      <c r="G120" s="2" t="s">
        <v>75</v>
      </c>
      <c r="H120" s="2" t="s">
        <v>93</v>
      </c>
      <c r="I120" s="2" t="s">
        <v>77</v>
      </c>
      <c r="J120" s="2" t="s">
        <v>78</v>
      </c>
      <c r="K120" s="2" t="s">
        <v>239</v>
      </c>
      <c r="L120" s="2" t="s">
        <v>240</v>
      </c>
      <c r="M120" s="2" t="s">
        <v>241</v>
      </c>
      <c r="N120" s="2" t="s">
        <v>242</v>
      </c>
      <c r="O120" s="2" t="s">
        <v>682</v>
      </c>
      <c r="P120" s="2" t="s">
        <v>316</v>
      </c>
      <c r="Q120" s="2" t="s">
        <v>83</v>
      </c>
      <c r="R120" t="s">
        <v>886</v>
      </c>
      <c r="S120" s="2" t="s">
        <v>715</v>
      </c>
      <c r="T120" s="2" t="s">
        <v>716</v>
      </c>
      <c r="U120" s="5" t="s">
        <v>788</v>
      </c>
      <c r="V120" s="5" t="s">
        <v>788</v>
      </c>
      <c r="W120" s="4" t="s">
        <v>787</v>
      </c>
      <c r="X120" s="2" t="s">
        <v>85</v>
      </c>
      <c r="Y120" s="4" t="s">
        <v>918</v>
      </c>
      <c r="Z120" s="2" t="s">
        <v>86</v>
      </c>
      <c r="AA120" s="11">
        <v>45198</v>
      </c>
      <c r="AB120" s="2" t="s">
        <v>73</v>
      </c>
      <c r="AC120" s="2" t="s">
        <v>87</v>
      </c>
    </row>
    <row r="121" spans="1:29" ht="45" customHeight="1" x14ac:dyDescent="0.3">
      <c r="A121" s="2" t="s">
        <v>717</v>
      </c>
      <c r="B121" s="2" t="s">
        <v>71</v>
      </c>
      <c r="C121" s="2" t="s">
        <v>72</v>
      </c>
      <c r="D121" s="2" t="s">
        <v>73</v>
      </c>
      <c r="E121" s="2" t="s">
        <v>103</v>
      </c>
      <c r="F121" s="2" t="s">
        <v>718</v>
      </c>
      <c r="G121" s="2" t="s">
        <v>75</v>
      </c>
      <c r="H121" s="2" t="s">
        <v>93</v>
      </c>
      <c r="I121" s="2" t="s">
        <v>77</v>
      </c>
      <c r="J121" s="2" t="s">
        <v>78</v>
      </c>
      <c r="K121" s="2" t="s">
        <v>229</v>
      </c>
      <c r="L121" s="2" t="s">
        <v>663</v>
      </c>
      <c r="M121" s="2" t="s">
        <v>231</v>
      </c>
      <c r="N121" s="2" t="s">
        <v>232</v>
      </c>
      <c r="O121" s="2" t="s">
        <v>682</v>
      </c>
      <c r="P121" s="2" t="s">
        <v>316</v>
      </c>
      <c r="Q121" s="2" t="s">
        <v>83</v>
      </c>
      <c r="R121" t="s">
        <v>887</v>
      </c>
      <c r="S121" s="2" t="s">
        <v>719</v>
      </c>
      <c r="T121" s="2" t="s">
        <v>720</v>
      </c>
      <c r="U121" s="5" t="s">
        <v>788</v>
      </c>
      <c r="V121" s="5" t="s">
        <v>788</v>
      </c>
      <c r="W121" s="4" t="s">
        <v>787</v>
      </c>
      <c r="X121" s="2" t="s">
        <v>85</v>
      </c>
      <c r="Y121" s="4" t="s">
        <v>918</v>
      </c>
      <c r="Z121" s="2" t="s">
        <v>86</v>
      </c>
      <c r="AA121" s="11">
        <v>45198</v>
      </c>
      <c r="AB121" s="2" t="s">
        <v>73</v>
      </c>
      <c r="AC121" s="2" t="s">
        <v>87</v>
      </c>
    </row>
    <row r="122" spans="1:29" ht="45" customHeight="1" x14ac:dyDescent="0.3">
      <c r="A122" s="2" t="s">
        <v>721</v>
      </c>
      <c r="B122" s="2" t="s">
        <v>71</v>
      </c>
      <c r="C122" s="2" t="s">
        <v>72</v>
      </c>
      <c r="D122" s="2" t="s">
        <v>73</v>
      </c>
      <c r="E122" s="2" t="s">
        <v>74</v>
      </c>
      <c r="F122" s="2" t="s">
        <v>722</v>
      </c>
      <c r="G122" s="2" t="s">
        <v>75</v>
      </c>
      <c r="H122" s="2" t="s">
        <v>76</v>
      </c>
      <c r="I122" s="2" t="s">
        <v>77</v>
      </c>
      <c r="J122" s="2" t="s">
        <v>78</v>
      </c>
      <c r="K122" s="2" t="s">
        <v>723</v>
      </c>
      <c r="L122" s="2" t="s">
        <v>240</v>
      </c>
      <c r="M122" s="2" t="s">
        <v>343</v>
      </c>
      <c r="N122" s="2" t="s">
        <v>344</v>
      </c>
      <c r="O122" s="2" t="s">
        <v>222</v>
      </c>
      <c r="P122" s="2" t="s">
        <v>73</v>
      </c>
      <c r="Q122" s="2" t="s">
        <v>83</v>
      </c>
      <c r="R122" t="s">
        <v>888</v>
      </c>
      <c r="S122" s="2" t="s">
        <v>88</v>
      </c>
      <c r="T122" s="2" t="s">
        <v>88</v>
      </c>
      <c r="U122" s="5" t="s">
        <v>788</v>
      </c>
      <c r="V122" s="5" t="s">
        <v>788</v>
      </c>
      <c r="W122" s="4" t="s">
        <v>787</v>
      </c>
      <c r="X122" s="2" t="s">
        <v>85</v>
      </c>
      <c r="Y122" s="4" t="s">
        <v>918</v>
      </c>
      <c r="Z122" s="2" t="s">
        <v>86</v>
      </c>
      <c r="AA122" s="11">
        <v>45198</v>
      </c>
      <c r="AB122" s="2" t="s">
        <v>73</v>
      </c>
      <c r="AC122" s="2" t="s">
        <v>87</v>
      </c>
    </row>
    <row r="123" spans="1:29" ht="45" customHeight="1" x14ac:dyDescent="0.3">
      <c r="A123" s="2" t="s">
        <v>724</v>
      </c>
      <c r="B123" s="2" t="s">
        <v>71</v>
      </c>
      <c r="C123" s="2" t="s">
        <v>72</v>
      </c>
      <c r="D123" s="2" t="s">
        <v>73</v>
      </c>
      <c r="E123" s="2" t="s">
        <v>74</v>
      </c>
      <c r="F123" s="2" t="s">
        <v>725</v>
      </c>
      <c r="G123" s="2" t="s">
        <v>75</v>
      </c>
      <c r="H123" s="2" t="s">
        <v>76</v>
      </c>
      <c r="I123" s="2" t="s">
        <v>77</v>
      </c>
      <c r="J123" s="2" t="s">
        <v>78</v>
      </c>
      <c r="K123" s="2" t="s">
        <v>388</v>
      </c>
      <c r="L123" s="2" t="s">
        <v>211</v>
      </c>
      <c r="M123" s="2" t="s">
        <v>389</v>
      </c>
      <c r="N123" s="2" t="s">
        <v>390</v>
      </c>
      <c r="O123" s="2" t="s">
        <v>383</v>
      </c>
      <c r="P123" s="2" t="s">
        <v>548</v>
      </c>
      <c r="Q123" s="2" t="s">
        <v>83</v>
      </c>
      <c r="R123" t="s">
        <v>889</v>
      </c>
      <c r="S123" s="2" t="s">
        <v>88</v>
      </c>
      <c r="T123" s="2" t="s">
        <v>88</v>
      </c>
      <c r="U123" s="5" t="s">
        <v>788</v>
      </c>
      <c r="V123" s="5" t="s">
        <v>788</v>
      </c>
      <c r="W123" s="4" t="s">
        <v>787</v>
      </c>
      <c r="X123" s="2" t="s">
        <v>85</v>
      </c>
      <c r="Y123" s="4" t="s">
        <v>918</v>
      </c>
      <c r="Z123" s="2" t="s">
        <v>86</v>
      </c>
      <c r="AA123" s="11">
        <v>45198</v>
      </c>
      <c r="AB123" s="2" t="s">
        <v>73</v>
      </c>
      <c r="AC123" s="2" t="s">
        <v>87</v>
      </c>
    </row>
    <row r="124" spans="1:29" ht="45" customHeight="1" x14ac:dyDescent="0.3">
      <c r="A124" s="2" t="s">
        <v>726</v>
      </c>
      <c r="B124" s="2" t="s">
        <v>71</v>
      </c>
      <c r="C124" s="2" t="s">
        <v>72</v>
      </c>
      <c r="D124" s="2" t="s">
        <v>73</v>
      </c>
      <c r="E124" s="2" t="s">
        <v>74</v>
      </c>
      <c r="F124" s="2" t="s">
        <v>727</v>
      </c>
      <c r="G124" s="2" t="s">
        <v>75</v>
      </c>
      <c r="H124" s="2" t="s">
        <v>76</v>
      </c>
      <c r="I124" s="2" t="s">
        <v>77</v>
      </c>
      <c r="J124" s="2" t="s">
        <v>78</v>
      </c>
      <c r="K124" s="2" t="s">
        <v>275</v>
      </c>
      <c r="L124" s="2" t="s">
        <v>140</v>
      </c>
      <c r="M124" s="2" t="s">
        <v>276</v>
      </c>
      <c r="N124" s="2" t="s">
        <v>277</v>
      </c>
      <c r="O124" s="2" t="s">
        <v>271</v>
      </c>
      <c r="P124" s="2" t="s">
        <v>272</v>
      </c>
      <c r="Q124" s="2" t="s">
        <v>83</v>
      </c>
      <c r="R124" t="s">
        <v>890</v>
      </c>
      <c r="S124" s="2" t="s">
        <v>88</v>
      </c>
      <c r="T124" s="2" t="s">
        <v>88</v>
      </c>
      <c r="U124" s="5" t="s">
        <v>788</v>
      </c>
      <c r="V124" s="5" t="s">
        <v>788</v>
      </c>
      <c r="W124" s="4" t="s">
        <v>787</v>
      </c>
      <c r="X124" s="2" t="s">
        <v>85</v>
      </c>
      <c r="Y124" s="4" t="s">
        <v>918</v>
      </c>
      <c r="Z124" s="2" t="s">
        <v>86</v>
      </c>
      <c r="AA124" s="11">
        <v>45198</v>
      </c>
      <c r="AB124" s="2" t="s">
        <v>73</v>
      </c>
      <c r="AC124" s="2" t="s">
        <v>87</v>
      </c>
    </row>
    <row r="125" spans="1:29" ht="45" customHeight="1" x14ac:dyDescent="0.3">
      <c r="A125" s="2" t="s">
        <v>728</v>
      </c>
      <c r="B125" s="2" t="s">
        <v>71</v>
      </c>
      <c r="C125" s="2" t="s">
        <v>72</v>
      </c>
      <c r="D125" s="2" t="s">
        <v>73</v>
      </c>
      <c r="E125" s="2" t="s">
        <v>103</v>
      </c>
      <c r="F125" s="2" t="s">
        <v>729</v>
      </c>
      <c r="G125" s="2" t="s">
        <v>75</v>
      </c>
      <c r="H125" s="2" t="s">
        <v>93</v>
      </c>
      <c r="I125" s="2" t="s">
        <v>77</v>
      </c>
      <c r="J125" s="2" t="s">
        <v>78</v>
      </c>
      <c r="K125" s="2" t="s">
        <v>463</v>
      </c>
      <c r="L125" s="2" t="s">
        <v>464</v>
      </c>
      <c r="M125" s="2" t="s">
        <v>465</v>
      </c>
      <c r="N125" s="2" t="s">
        <v>671</v>
      </c>
      <c r="O125" s="2" t="s">
        <v>703</v>
      </c>
      <c r="P125" s="2" t="s">
        <v>653</v>
      </c>
      <c r="Q125" s="2" t="s">
        <v>83</v>
      </c>
      <c r="R125" t="s">
        <v>891</v>
      </c>
      <c r="S125" s="2" t="s">
        <v>730</v>
      </c>
      <c r="T125" s="2" t="s">
        <v>731</v>
      </c>
      <c r="U125" s="5" t="s">
        <v>788</v>
      </c>
      <c r="V125" s="5" t="s">
        <v>788</v>
      </c>
      <c r="W125" s="4" t="s">
        <v>787</v>
      </c>
      <c r="X125" s="2" t="s">
        <v>85</v>
      </c>
      <c r="Y125" s="4" t="s">
        <v>918</v>
      </c>
      <c r="Z125" s="2" t="s">
        <v>86</v>
      </c>
      <c r="AA125" s="11">
        <v>45198</v>
      </c>
      <c r="AB125" s="2" t="s">
        <v>73</v>
      </c>
      <c r="AC125" s="2" t="s">
        <v>87</v>
      </c>
    </row>
    <row r="126" spans="1:29" ht="45" customHeight="1" x14ac:dyDescent="0.3">
      <c r="A126" s="2" t="s">
        <v>732</v>
      </c>
      <c r="B126" s="2" t="s">
        <v>71</v>
      </c>
      <c r="C126" s="2" t="s">
        <v>72</v>
      </c>
      <c r="D126" s="2" t="s">
        <v>73</v>
      </c>
      <c r="E126" s="2" t="s">
        <v>103</v>
      </c>
      <c r="F126" s="2" t="s">
        <v>733</v>
      </c>
      <c r="G126" s="2" t="s">
        <v>75</v>
      </c>
      <c r="H126" s="2" t="s">
        <v>93</v>
      </c>
      <c r="I126" s="2" t="s">
        <v>77</v>
      </c>
      <c r="J126" s="2" t="s">
        <v>78</v>
      </c>
      <c r="K126" s="2" t="s">
        <v>155</v>
      </c>
      <c r="L126" s="2" t="s">
        <v>559</v>
      </c>
      <c r="M126" s="2" t="s">
        <v>203</v>
      </c>
      <c r="N126" s="2" t="s">
        <v>560</v>
      </c>
      <c r="O126" s="2" t="s">
        <v>734</v>
      </c>
      <c r="P126" s="2" t="s">
        <v>133</v>
      </c>
      <c r="Q126" s="2" t="s">
        <v>83</v>
      </c>
      <c r="R126" t="s">
        <v>892</v>
      </c>
      <c r="S126" s="2" t="s">
        <v>735</v>
      </c>
      <c r="T126" s="2" t="s">
        <v>88</v>
      </c>
      <c r="U126" s="5" t="s">
        <v>788</v>
      </c>
      <c r="V126" s="5" t="s">
        <v>788</v>
      </c>
      <c r="W126" s="4" t="s">
        <v>787</v>
      </c>
      <c r="X126" s="2" t="s">
        <v>85</v>
      </c>
      <c r="Y126" s="4" t="s">
        <v>918</v>
      </c>
      <c r="Z126" s="2" t="s">
        <v>86</v>
      </c>
      <c r="AA126" s="11">
        <v>45198</v>
      </c>
      <c r="AB126" s="2" t="s">
        <v>73</v>
      </c>
      <c r="AC126" s="2" t="s">
        <v>87</v>
      </c>
    </row>
    <row r="127" spans="1:29" ht="45" customHeight="1" x14ac:dyDescent="0.3">
      <c r="A127" s="2" t="s">
        <v>736</v>
      </c>
      <c r="B127" s="2" t="s">
        <v>71</v>
      </c>
      <c r="C127" s="2" t="s">
        <v>72</v>
      </c>
      <c r="D127" s="2" t="s">
        <v>73</v>
      </c>
      <c r="E127" s="2" t="s">
        <v>103</v>
      </c>
      <c r="F127" s="2" t="s">
        <v>737</v>
      </c>
      <c r="G127" s="2" t="s">
        <v>75</v>
      </c>
      <c r="H127" s="2" t="s">
        <v>93</v>
      </c>
      <c r="I127" s="2" t="s">
        <v>77</v>
      </c>
      <c r="J127" s="2" t="s">
        <v>78</v>
      </c>
      <c r="K127" s="2" t="s">
        <v>155</v>
      </c>
      <c r="L127" s="2" t="s">
        <v>559</v>
      </c>
      <c r="M127" s="2" t="s">
        <v>203</v>
      </c>
      <c r="N127" s="2" t="s">
        <v>560</v>
      </c>
      <c r="O127" s="2" t="s">
        <v>734</v>
      </c>
      <c r="P127" s="2" t="s">
        <v>133</v>
      </c>
      <c r="Q127" s="2" t="s">
        <v>83</v>
      </c>
      <c r="R127" t="s">
        <v>893</v>
      </c>
      <c r="S127" s="2" t="s">
        <v>738</v>
      </c>
      <c r="T127" s="2" t="s">
        <v>88</v>
      </c>
      <c r="U127" s="5" t="s">
        <v>788</v>
      </c>
      <c r="V127" s="5" t="s">
        <v>788</v>
      </c>
      <c r="W127" s="4" t="s">
        <v>787</v>
      </c>
      <c r="X127" s="2" t="s">
        <v>85</v>
      </c>
      <c r="Y127" s="4" t="s">
        <v>918</v>
      </c>
      <c r="Z127" s="2" t="s">
        <v>86</v>
      </c>
      <c r="AA127" s="11">
        <v>45198</v>
      </c>
      <c r="AB127" s="2" t="s">
        <v>73</v>
      </c>
      <c r="AC127" s="2" t="s">
        <v>87</v>
      </c>
    </row>
    <row r="128" spans="1:29" ht="45" customHeight="1" x14ac:dyDescent="0.3">
      <c r="A128" s="2" t="s">
        <v>739</v>
      </c>
      <c r="B128" s="2" t="s">
        <v>71</v>
      </c>
      <c r="C128" s="2" t="s">
        <v>72</v>
      </c>
      <c r="D128" s="2" t="s">
        <v>73</v>
      </c>
      <c r="E128" s="2" t="s">
        <v>103</v>
      </c>
      <c r="F128" s="2" t="s">
        <v>740</v>
      </c>
      <c r="G128" s="2" t="s">
        <v>75</v>
      </c>
      <c r="H128" s="2" t="s">
        <v>93</v>
      </c>
      <c r="I128" s="2" t="s">
        <v>77</v>
      </c>
      <c r="J128" s="2" t="s">
        <v>78</v>
      </c>
      <c r="K128" s="2" t="s">
        <v>112</v>
      </c>
      <c r="L128" s="2" t="s">
        <v>113</v>
      </c>
      <c r="M128" s="2" t="s">
        <v>114</v>
      </c>
      <c r="N128" s="2" t="s">
        <v>115</v>
      </c>
      <c r="O128" s="2" t="s">
        <v>682</v>
      </c>
      <c r="P128" s="2" t="s">
        <v>316</v>
      </c>
      <c r="Q128" s="2" t="s">
        <v>83</v>
      </c>
      <c r="R128" t="s">
        <v>894</v>
      </c>
      <c r="S128" s="2" t="s">
        <v>741</v>
      </c>
      <c r="T128" s="2" t="s">
        <v>742</v>
      </c>
      <c r="U128" s="5" t="s">
        <v>788</v>
      </c>
      <c r="V128" s="5" t="s">
        <v>788</v>
      </c>
      <c r="W128" s="4" t="s">
        <v>787</v>
      </c>
      <c r="X128" s="2" t="s">
        <v>85</v>
      </c>
      <c r="Y128" s="4" t="s">
        <v>918</v>
      </c>
      <c r="Z128" s="2" t="s">
        <v>86</v>
      </c>
      <c r="AA128" s="11">
        <v>45198</v>
      </c>
      <c r="AB128" s="2" t="s">
        <v>73</v>
      </c>
      <c r="AC128" s="2" t="s">
        <v>87</v>
      </c>
    </row>
    <row r="129" spans="1:29" ht="45" customHeight="1" x14ac:dyDescent="0.3">
      <c r="A129" s="2" t="s">
        <v>743</v>
      </c>
      <c r="B129" s="2" t="s">
        <v>71</v>
      </c>
      <c r="C129" s="2" t="s">
        <v>72</v>
      </c>
      <c r="D129" s="2" t="s">
        <v>73</v>
      </c>
      <c r="E129" s="2" t="s">
        <v>103</v>
      </c>
      <c r="F129" s="2" t="s">
        <v>744</v>
      </c>
      <c r="G129" s="2" t="s">
        <v>75</v>
      </c>
      <c r="H129" s="2" t="s">
        <v>93</v>
      </c>
      <c r="I129" s="2" t="s">
        <v>77</v>
      </c>
      <c r="J129" s="2" t="s">
        <v>78</v>
      </c>
      <c r="K129" s="2" t="s">
        <v>202</v>
      </c>
      <c r="L129" s="2" t="s">
        <v>203</v>
      </c>
      <c r="M129" s="2" t="s">
        <v>204</v>
      </c>
      <c r="N129" s="2" t="s">
        <v>205</v>
      </c>
      <c r="O129" s="2" t="s">
        <v>682</v>
      </c>
      <c r="P129" s="2" t="s">
        <v>316</v>
      </c>
      <c r="Q129" s="2" t="s">
        <v>83</v>
      </c>
      <c r="R129" t="s">
        <v>895</v>
      </c>
      <c r="S129" s="2" t="s">
        <v>741</v>
      </c>
      <c r="T129" s="2" t="s">
        <v>745</v>
      </c>
      <c r="U129" s="5" t="s">
        <v>788</v>
      </c>
      <c r="V129" s="5" t="s">
        <v>788</v>
      </c>
      <c r="W129" s="4" t="s">
        <v>787</v>
      </c>
      <c r="X129" s="2" t="s">
        <v>85</v>
      </c>
      <c r="Y129" s="4" t="s">
        <v>918</v>
      </c>
      <c r="Z129" s="2" t="s">
        <v>86</v>
      </c>
      <c r="AA129" s="11">
        <v>45198</v>
      </c>
      <c r="AB129" s="2" t="s">
        <v>73</v>
      </c>
      <c r="AC129" s="2" t="s">
        <v>87</v>
      </c>
    </row>
    <row r="130" spans="1:29" ht="45" customHeight="1" x14ac:dyDescent="0.3">
      <c r="A130" s="2" t="s">
        <v>746</v>
      </c>
      <c r="B130" s="2" t="s">
        <v>71</v>
      </c>
      <c r="C130" s="2" t="s">
        <v>72</v>
      </c>
      <c r="D130" s="2" t="s">
        <v>73</v>
      </c>
      <c r="E130" s="2" t="s">
        <v>103</v>
      </c>
      <c r="F130" s="2" t="s">
        <v>747</v>
      </c>
      <c r="G130" s="2" t="s">
        <v>75</v>
      </c>
      <c r="H130" s="2" t="s">
        <v>93</v>
      </c>
      <c r="I130" s="2" t="s">
        <v>77</v>
      </c>
      <c r="J130" s="2" t="s">
        <v>78</v>
      </c>
      <c r="K130" s="2" t="s">
        <v>327</v>
      </c>
      <c r="L130" s="2" t="s">
        <v>120</v>
      </c>
      <c r="M130" s="2" t="s">
        <v>121</v>
      </c>
      <c r="N130" s="2" t="s">
        <v>122</v>
      </c>
      <c r="O130" s="2" t="s">
        <v>682</v>
      </c>
      <c r="P130" s="2" t="s">
        <v>316</v>
      </c>
      <c r="Q130" s="2" t="s">
        <v>83</v>
      </c>
      <c r="R130" t="s">
        <v>896</v>
      </c>
      <c r="S130" s="2" t="s">
        <v>748</v>
      </c>
      <c r="T130" s="2" t="s">
        <v>749</v>
      </c>
      <c r="U130" s="5" t="s">
        <v>788</v>
      </c>
      <c r="V130" s="5" t="s">
        <v>788</v>
      </c>
      <c r="W130" s="4" t="s">
        <v>787</v>
      </c>
      <c r="X130" s="2" t="s">
        <v>85</v>
      </c>
      <c r="Y130" s="4" t="s">
        <v>918</v>
      </c>
      <c r="Z130" s="2" t="s">
        <v>86</v>
      </c>
      <c r="AA130" s="11">
        <v>45198</v>
      </c>
      <c r="AB130" s="2" t="s">
        <v>73</v>
      </c>
      <c r="AC130" s="2" t="s">
        <v>87</v>
      </c>
    </row>
    <row r="131" spans="1:29" ht="45" customHeight="1" x14ac:dyDescent="0.3">
      <c r="A131" s="2" t="s">
        <v>750</v>
      </c>
      <c r="B131" s="2" t="s">
        <v>71</v>
      </c>
      <c r="C131" s="2" t="s">
        <v>72</v>
      </c>
      <c r="D131" s="2" t="s">
        <v>73</v>
      </c>
      <c r="E131" s="2" t="s">
        <v>74</v>
      </c>
      <c r="F131" s="2" t="s">
        <v>751</v>
      </c>
      <c r="G131" s="2" t="s">
        <v>75</v>
      </c>
      <c r="H131" s="2" t="s">
        <v>76</v>
      </c>
      <c r="I131" s="2" t="s">
        <v>77</v>
      </c>
      <c r="J131" s="2" t="s">
        <v>78</v>
      </c>
      <c r="K131" s="2" t="s">
        <v>463</v>
      </c>
      <c r="L131" s="2" t="s">
        <v>464</v>
      </c>
      <c r="M131" s="2" t="s">
        <v>465</v>
      </c>
      <c r="N131" s="2" t="s">
        <v>671</v>
      </c>
      <c r="O131" s="2" t="s">
        <v>222</v>
      </c>
      <c r="P131" s="2" t="s">
        <v>548</v>
      </c>
      <c r="Q131" s="2" t="s">
        <v>83</v>
      </c>
      <c r="R131" t="s">
        <v>897</v>
      </c>
      <c r="S131" s="2" t="s">
        <v>88</v>
      </c>
      <c r="T131" s="2" t="s">
        <v>88</v>
      </c>
      <c r="U131" s="5" t="s">
        <v>788</v>
      </c>
      <c r="V131" s="5" t="s">
        <v>788</v>
      </c>
      <c r="W131" s="4" t="s">
        <v>787</v>
      </c>
      <c r="X131" s="2" t="s">
        <v>85</v>
      </c>
      <c r="Y131" s="4" t="s">
        <v>918</v>
      </c>
      <c r="Z131" s="2" t="s">
        <v>86</v>
      </c>
      <c r="AA131" s="11">
        <v>45198</v>
      </c>
      <c r="AB131" s="2" t="s">
        <v>73</v>
      </c>
      <c r="AC131" s="2" t="s">
        <v>87</v>
      </c>
    </row>
    <row r="132" spans="1:29" ht="45" customHeight="1" x14ac:dyDescent="0.3">
      <c r="A132" s="2" t="s">
        <v>752</v>
      </c>
      <c r="B132" s="2" t="s">
        <v>71</v>
      </c>
      <c r="C132" s="2" t="s">
        <v>72</v>
      </c>
      <c r="D132" s="2" t="s">
        <v>73</v>
      </c>
      <c r="E132" s="2" t="s">
        <v>74</v>
      </c>
      <c r="F132" s="2" t="s">
        <v>753</v>
      </c>
      <c r="G132" s="2" t="s">
        <v>75</v>
      </c>
      <c r="H132" s="2" t="s">
        <v>76</v>
      </c>
      <c r="I132" s="2" t="s">
        <v>77</v>
      </c>
      <c r="J132" s="2" t="s">
        <v>78</v>
      </c>
      <c r="K132" s="2" t="s">
        <v>202</v>
      </c>
      <c r="L132" s="2" t="s">
        <v>203</v>
      </c>
      <c r="M132" s="2" t="s">
        <v>204</v>
      </c>
      <c r="N132" s="2" t="s">
        <v>205</v>
      </c>
      <c r="O132" s="2" t="s">
        <v>222</v>
      </c>
      <c r="P132" s="2" t="s">
        <v>160</v>
      </c>
      <c r="Q132" s="2" t="s">
        <v>83</v>
      </c>
      <c r="R132" t="s">
        <v>898</v>
      </c>
      <c r="S132" s="2" t="s">
        <v>88</v>
      </c>
      <c r="T132" s="2" t="s">
        <v>88</v>
      </c>
      <c r="U132" s="5" t="s">
        <v>788</v>
      </c>
      <c r="V132" s="5" t="s">
        <v>788</v>
      </c>
      <c r="W132" s="4" t="s">
        <v>787</v>
      </c>
      <c r="X132" s="2" t="s">
        <v>85</v>
      </c>
      <c r="Y132" s="4" t="s">
        <v>918</v>
      </c>
      <c r="Z132" s="2" t="s">
        <v>86</v>
      </c>
      <c r="AA132" s="11">
        <v>45198</v>
      </c>
      <c r="AB132" s="2" t="s">
        <v>73</v>
      </c>
      <c r="AC132" s="2" t="s">
        <v>87</v>
      </c>
    </row>
    <row r="133" spans="1:29" ht="45" customHeight="1" x14ac:dyDescent="0.3">
      <c r="A133" s="2" t="s">
        <v>754</v>
      </c>
      <c r="B133" s="2" t="s">
        <v>71</v>
      </c>
      <c r="C133" s="2" t="s">
        <v>72</v>
      </c>
      <c r="D133" s="2" t="s">
        <v>73</v>
      </c>
      <c r="E133" s="2" t="s">
        <v>74</v>
      </c>
      <c r="F133" s="2" t="s">
        <v>755</v>
      </c>
      <c r="G133" s="2" t="s">
        <v>75</v>
      </c>
      <c r="H133" s="2" t="s">
        <v>76</v>
      </c>
      <c r="I133" s="2" t="s">
        <v>77</v>
      </c>
      <c r="J133" s="2" t="s">
        <v>78</v>
      </c>
      <c r="K133" s="2" t="s">
        <v>503</v>
      </c>
      <c r="L133" s="2" t="s">
        <v>504</v>
      </c>
      <c r="M133" s="2" t="s">
        <v>505</v>
      </c>
      <c r="N133" s="2" t="s">
        <v>506</v>
      </c>
      <c r="O133" s="2" t="s">
        <v>222</v>
      </c>
      <c r="P133" s="2" t="s">
        <v>160</v>
      </c>
      <c r="Q133" s="2" t="s">
        <v>83</v>
      </c>
      <c r="R133" t="s">
        <v>899</v>
      </c>
      <c r="S133" s="2" t="s">
        <v>88</v>
      </c>
      <c r="T133" s="2" t="s">
        <v>88</v>
      </c>
      <c r="U133" s="5" t="s">
        <v>788</v>
      </c>
      <c r="V133" s="5" t="s">
        <v>788</v>
      </c>
      <c r="W133" s="4" t="s">
        <v>787</v>
      </c>
      <c r="X133" s="2" t="s">
        <v>85</v>
      </c>
      <c r="Y133" s="4" t="s">
        <v>918</v>
      </c>
      <c r="Z133" s="2" t="s">
        <v>86</v>
      </c>
      <c r="AA133" s="11">
        <v>45198</v>
      </c>
      <c r="AB133" s="2" t="s">
        <v>73</v>
      </c>
      <c r="AC133" s="2" t="s">
        <v>87</v>
      </c>
    </row>
    <row r="134" spans="1:29" ht="45" customHeight="1" x14ac:dyDescent="0.3">
      <c r="A134" s="2" t="s">
        <v>756</v>
      </c>
      <c r="B134" s="2" t="s">
        <v>71</v>
      </c>
      <c r="C134" s="2" t="s">
        <v>72</v>
      </c>
      <c r="D134" s="2" t="s">
        <v>73</v>
      </c>
      <c r="E134" s="2" t="s">
        <v>103</v>
      </c>
      <c r="F134" s="2" t="s">
        <v>757</v>
      </c>
      <c r="G134" s="2" t="s">
        <v>75</v>
      </c>
      <c r="H134" s="2" t="s">
        <v>93</v>
      </c>
      <c r="I134" s="2" t="s">
        <v>77</v>
      </c>
      <c r="J134" s="2" t="s">
        <v>78</v>
      </c>
      <c r="K134" s="2" t="s">
        <v>105</v>
      </c>
      <c r="L134" s="2" t="s">
        <v>80</v>
      </c>
      <c r="M134" s="2" t="s">
        <v>81</v>
      </c>
      <c r="N134" s="2" t="s">
        <v>106</v>
      </c>
      <c r="O134" s="2" t="s">
        <v>107</v>
      </c>
      <c r="P134" s="2" t="s">
        <v>108</v>
      </c>
      <c r="Q134" s="2" t="s">
        <v>83</v>
      </c>
      <c r="R134" t="s">
        <v>900</v>
      </c>
      <c r="S134" s="2" t="s">
        <v>758</v>
      </c>
      <c r="T134" s="2" t="s">
        <v>88</v>
      </c>
      <c r="U134" s="5" t="s">
        <v>788</v>
      </c>
      <c r="V134" s="5" t="s">
        <v>788</v>
      </c>
      <c r="W134" s="4" t="s">
        <v>787</v>
      </c>
      <c r="X134" s="2" t="s">
        <v>85</v>
      </c>
      <c r="Y134" s="4" t="s">
        <v>918</v>
      </c>
      <c r="Z134" s="2" t="s">
        <v>86</v>
      </c>
      <c r="AA134" s="11">
        <v>45198</v>
      </c>
      <c r="AB134" s="2" t="s">
        <v>73</v>
      </c>
      <c r="AC134" s="2" t="s">
        <v>87</v>
      </c>
    </row>
    <row r="135" spans="1:29" ht="45" customHeight="1" x14ac:dyDescent="0.3">
      <c r="A135" s="2" t="s">
        <v>759</v>
      </c>
      <c r="B135" s="2" t="s">
        <v>71</v>
      </c>
      <c r="C135" s="2" t="s">
        <v>72</v>
      </c>
      <c r="D135" s="2" t="s">
        <v>73</v>
      </c>
      <c r="E135" s="2" t="s">
        <v>103</v>
      </c>
      <c r="F135" s="2" t="s">
        <v>760</v>
      </c>
      <c r="G135" s="2" t="s">
        <v>75</v>
      </c>
      <c r="H135" s="2" t="s">
        <v>93</v>
      </c>
      <c r="I135" s="2" t="s">
        <v>77</v>
      </c>
      <c r="J135" s="2" t="s">
        <v>78</v>
      </c>
      <c r="K135" s="2" t="s">
        <v>105</v>
      </c>
      <c r="L135" s="2" t="s">
        <v>80</v>
      </c>
      <c r="M135" s="2" t="s">
        <v>81</v>
      </c>
      <c r="N135" s="2" t="s">
        <v>106</v>
      </c>
      <c r="O135" s="2" t="s">
        <v>107</v>
      </c>
      <c r="P135" s="2" t="s">
        <v>108</v>
      </c>
      <c r="Q135" s="2" t="s">
        <v>83</v>
      </c>
      <c r="R135" t="s">
        <v>901</v>
      </c>
      <c r="S135" s="2" t="s">
        <v>761</v>
      </c>
      <c r="T135" s="2" t="s">
        <v>88</v>
      </c>
      <c r="U135" s="5" t="s">
        <v>788</v>
      </c>
      <c r="V135" s="5" t="s">
        <v>788</v>
      </c>
      <c r="W135" s="4" t="s">
        <v>787</v>
      </c>
      <c r="X135" s="2" t="s">
        <v>85</v>
      </c>
      <c r="Y135" s="4" t="s">
        <v>918</v>
      </c>
      <c r="Z135" s="2" t="s">
        <v>86</v>
      </c>
      <c r="AA135" s="11">
        <v>45198</v>
      </c>
      <c r="AB135" s="2" t="s">
        <v>73</v>
      </c>
      <c r="AC135" s="2" t="s">
        <v>87</v>
      </c>
    </row>
    <row r="136" spans="1:29" ht="45" customHeight="1" x14ac:dyDescent="0.3">
      <c r="A136" s="2" t="s">
        <v>762</v>
      </c>
      <c r="B136" s="2" t="s">
        <v>71</v>
      </c>
      <c r="C136" s="2" t="s">
        <v>72</v>
      </c>
      <c r="D136" s="2" t="s">
        <v>73</v>
      </c>
      <c r="E136" s="2" t="s">
        <v>103</v>
      </c>
      <c r="F136" s="2" t="s">
        <v>763</v>
      </c>
      <c r="G136" s="2" t="s">
        <v>75</v>
      </c>
      <c r="H136" s="2" t="s">
        <v>93</v>
      </c>
      <c r="I136" s="2" t="s">
        <v>77</v>
      </c>
      <c r="J136" s="2" t="s">
        <v>78</v>
      </c>
      <c r="K136" s="2" t="s">
        <v>218</v>
      </c>
      <c r="L136" s="2" t="s">
        <v>219</v>
      </c>
      <c r="M136" s="2" t="s">
        <v>220</v>
      </c>
      <c r="N136" s="2" t="s">
        <v>221</v>
      </c>
      <c r="O136" s="2" t="s">
        <v>682</v>
      </c>
      <c r="P136" s="2" t="s">
        <v>316</v>
      </c>
      <c r="Q136" s="2" t="s">
        <v>83</v>
      </c>
      <c r="R136" s="5" t="s">
        <v>902</v>
      </c>
      <c r="S136" s="2" t="s">
        <v>764</v>
      </c>
      <c r="T136" s="2" t="s">
        <v>765</v>
      </c>
      <c r="U136" s="5" t="s">
        <v>788</v>
      </c>
      <c r="V136" s="5" t="s">
        <v>788</v>
      </c>
      <c r="W136" s="4" t="s">
        <v>787</v>
      </c>
      <c r="X136" s="2" t="s">
        <v>85</v>
      </c>
      <c r="Y136" s="4" t="s">
        <v>918</v>
      </c>
      <c r="Z136" s="2" t="s">
        <v>86</v>
      </c>
      <c r="AA136" s="11">
        <v>45198</v>
      </c>
      <c r="AB136" s="2" t="s">
        <v>73</v>
      </c>
      <c r="AC136" s="2" t="s">
        <v>87</v>
      </c>
    </row>
    <row r="137" spans="1:29" ht="45" customHeight="1" x14ac:dyDescent="0.3">
      <c r="A137" s="2" t="s">
        <v>766</v>
      </c>
      <c r="B137" s="2" t="s">
        <v>71</v>
      </c>
      <c r="C137" s="2" t="s">
        <v>72</v>
      </c>
      <c r="D137" s="2" t="s">
        <v>73</v>
      </c>
      <c r="E137" s="2" t="s">
        <v>103</v>
      </c>
      <c r="F137" s="2" t="s">
        <v>767</v>
      </c>
      <c r="G137" s="2" t="s">
        <v>75</v>
      </c>
      <c r="H137" s="2" t="s">
        <v>93</v>
      </c>
      <c r="I137" s="2" t="s">
        <v>77</v>
      </c>
      <c r="J137" s="2" t="s">
        <v>78</v>
      </c>
      <c r="K137" s="2" t="s">
        <v>79</v>
      </c>
      <c r="L137" s="2" t="s">
        <v>80</v>
      </c>
      <c r="M137" s="2" t="s">
        <v>81</v>
      </c>
      <c r="N137" s="2" t="s">
        <v>82</v>
      </c>
      <c r="O137" s="2" t="s">
        <v>682</v>
      </c>
      <c r="P137" s="2" t="s">
        <v>316</v>
      </c>
      <c r="Q137" s="2" t="s">
        <v>83</v>
      </c>
      <c r="R137" t="s">
        <v>903</v>
      </c>
      <c r="S137" s="2" t="s">
        <v>768</v>
      </c>
      <c r="T137" s="2" t="s">
        <v>769</v>
      </c>
      <c r="U137" s="5" t="s">
        <v>788</v>
      </c>
      <c r="V137" s="5" t="s">
        <v>788</v>
      </c>
      <c r="W137" s="4" t="s">
        <v>787</v>
      </c>
      <c r="X137" s="2" t="s">
        <v>85</v>
      </c>
      <c r="Y137" s="4" t="s">
        <v>918</v>
      </c>
      <c r="Z137" s="2" t="s">
        <v>86</v>
      </c>
      <c r="AA137" s="11">
        <v>45198</v>
      </c>
      <c r="AB137" s="2" t="s">
        <v>73</v>
      </c>
      <c r="AC137" s="2" t="s">
        <v>87</v>
      </c>
    </row>
    <row r="138" spans="1:29" ht="45" customHeight="1" x14ac:dyDescent="0.3">
      <c r="A138" s="2" t="s">
        <v>770</v>
      </c>
      <c r="B138" s="2" t="s">
        <v>71</v>
      </c>
      <c r="C138" s="2" t="s">
        <v>72</v>
      </c>
      <c r="D138" s="2" t="s">
        <v>73</v>
      </c>
      <c r="E138" s="2" t="s">
        <v>103</v>
      </c>
      <c r="F138" s="2" t="s">
        <v>771</v>
      </c>
      <c r="G138" s="2" t="s">
        <v>75</v>
      </c>
      <c r="H138" s="2" t="s">
        <v>93</v>
      </c>
      <c r="I138" s="2" t="s">
        <v>77</v>
      </c>
      <c r="J138" s="2" t="s">
        <v>78</v>
      </c>
      <c r="K138" s="2" t="s">
        <v>165</v>
      </c>
      <c r="L138" s="2" t="s">
        <v>166</v>
      </c>
      <c r="M138" s="2" t="s">
        <v>167</v>
      </c>
      <c r="N138" s="2" t="s">
        <v>772</v>
      </c>
      <c r="O138" s="2" t="s">
        <v>682</v>
      </c>
      <c r="P138" s="2" t="s">
        <v>316</v>
      </c>
      <c r="Q138" s="2" t="s">
        <v>83</v>
      </c>
      <c r="R138" t="s">
        <v>904</v>
      </c>
      <c r="S138" s="2" t="s">
        <v>773</v>
      </c>
      <c r="T138" s="2" t="s">
        <v>774</v>
      </c>
      <c r="U138" s="5" t="s">
        <v>788</v>
      </c>
      <c r="V138" s="5" t="s">
        <v>788</v>
      </c>
      <c r="W138" s="4" t="s">
        <v>787</v>
      </c>
      <c r="X138" s="2" t="s">
        <v>85</v>
      </c>
      <c r="Y138" s="4" t="s">
        <v>918</v>
      </c>
      <c r="Z138" s="2" t="s">
        <v>86</v>
      </c>
      <c r="AA138" s="11">
        <v>45198</v>
      </c>
      <c r="AB138" s="2" t="s">
        <v>73</v>
      </c>
      <c r="AC138" s="2" t="s">
        <v>87</v>
      </c>
    </row>
    <row r="139" spans="1:29" ht="45" customHeight="1" x14ac:dyDescent="0.3">
      <c r="A139" s="2" t="s">
        <v>775</v>
      </c>
      <c r="B139" s="2" t="s">
        <v>71</v>
      </c>
      <c r="C139" s="2" t="s">
        <v>72</v>
      </c>
      <c r="D139" s="2" t="s">
        <v>73</v>
      </c>
      <c r="E139" s="2" t="s">
        <v>74</v>
      </c>
      <c r="F139" s="2" t="s">
        <v>776</v>
      </c>
      <c r="G139" s="2" t="s">
        <v>75</v>
      </c>
      <c r="H139" s="2" t="s">
        <v>76</v>
      </c>
      <c r="I139" s="2" t="s">
        <v>77</v>
      </c>
      <c r="J139" s="2" t="s">
        <v>78</v>
      </c>
      <c r="K139" s="2" t="s">
        <v>511</v>
      </c>
      <c r="L139" s="2" t="s">
        <v>512</v>
      </c>
      <c r="M139" s="2" t="s">
        <v>513</v>
      </c>
      <c r="N139" s="2" t="s">
        <v>514</v>
      </c>
      <c r="O139" s="2" t="s">
        <v>222</v>
      </c>
      <c r="P139" s="2" t="s">
        <v>160</v>
      </c>
      <c r="Q139" s="2" t="s">
        <v>83</v>
      </c>
      <c r="R139" t="s">
        <v>905</v>
      </c>
      <c r="S139" s="2" t="s">
        <v>88</v>
      </c>
      <c r="T139" s="2" t="s">
        <v>88</v>
      </c>
      <c r="U139" s="5" t="s">
        <v>788</v>
      </c>
      <c r="V139" s="5" t="s">
        <v>788</v>
      </c>
      <c r="W139" s="4" t="s">
        <v>787</v>
      </c>
      <c r="X139" s="2" t="s">
        <v>85</v>
      </c>
      <c r="Y139" s="4" t="s">
        <v>918</v>
      </c>
      <c r="Z139" s="2" t="s">
        <v>86</v>
      </c>
      <c r="AA139" s="11">
        <v>45198</v>
      </c>
      <c r="AB139" s="2" t="s">
        <v>73</v>
      </c>
      <c r="AC139" s="2" t="s">
        <v>87</v>
      </c>
    </row>
    <row r="140" spans="1:29" ht="45" customHeight="1" x14ac:dyDescent="0.3">
      <c r="A140" s="2" t="s">
        <v>777</v>
      </c>
      <c r="B140" s="2" t="s">
        <v>71</v>
      </c>
      <c r="C140" s="2" t="s">
        <v>72</v>
      </c>
      <c r="D140" s="2" t="s">
        <v>73</v>
      </c>
      <c r="E140" s="2" t="s">
        <v>74</v>
      </c>
      <c r="F140" s="2" t="s">
        <v>778</v>
      </c>
      <c r="G140" s="2" t="s">
        <v>75</v>
      </c>
      <c r="H140" s="2" t="s">
        <v>76</v>
      </c>
      <c r="I140" s="2" t="s">
        <v>77</v>
      </c>
      <c r="J140" s="2" t="s">
        <v>78</v>
      </c>
      <c r="K140" s="2" t="s">
        <v>139</v>
      </c>
      <c r="L140" s="2" t="s">
        <v>140</v>
      </c>
      <c r="M140" s="2" t="s">
        <v>141</v>
      </c>
      <c r="N140" s="2" t="s">
        <v>142</v>
      </c>
      <c r="O140" s="2" t="s">
        <v>222</v>
      </c>
      <c r="P140" s="2" t="s">
        <v>160</v>
      </c>
      <c r="Q140" s="2" t="s">
        <v>83</v>
      </c>
      <c r="R140" t="s">
        <v>906</v>
      </c>
      <c r="S140" s="2" t="s">
        <v>88</v>
      </c>
      <c r="T140" s="2" t="s">
        <v>88</v>
      </c>
      <c r="U140" s="5" t="s">
        <v>788</v>
      </c>
      <c r="V140" s="5" t="s">
        <v>788</v>
      </c>
      <c r="W140" s="4" t="s">
        <v>787</v>
      </c>
      <c r="X140" s="2" t="s">
        <v>85</v>
      </c>
      <c r="Y140" s="4" t="s">
        <v>918</v>
      </c>
      <c r="Z140" s="2" t="s">
        <v>86</v>
      </c>
      <c r="AA140" s="11">
        <v>45198</v>
      </c>
      <c r="AB140" s="2" t="s">
        <v>73</v>
      </c>
      <c r="AC140" s="2" t="s">
        <v>87</v>
      </c>
    </row>
    <row r="141" spans="1:29" ht="45" customHeight="1" x14ac:dyDescent="0.3">
      <c r="A141" s="2" t="s">
        <v>779</v>
      </c>
      <c r="B141" s="2" t="s">
        <v>71</v>
      </c>
      <c r="C141" s="2" t="s">
        <v>72</v>
      </c>
      <c r="D141" s="2" t="s">
        <v>73</v>
      </c>
      <c r="E141" s="2" t="s">
        <v>74</v>
      </c>
      <c r="F141" s="2" t="s">
        <v>780</v>
      </c>
      <c r="G141" s="2" t="s">
        <v>75</v>
      </c>
      <c r="H141" s="2" t="s">
        <v>76</v>
      </c>
      <c r="I141" s="2" t="s">
        <v>77</v>
      </c>
      <c r="J141" s="2" t="s">
        <v>78</v>
      </c>
      <c r="K141" s="2" t="s">
        <v>155</v>
      </c>
      <c r="L141" s="2" t="s">
        <v>559</v>
      </c>
      <c r="M141" s="2" t="s">
        <v>203</v>
      </c>
      <c r="N141" s="2" t="s">
        <v>560</v>
      </c>
      <c r="O141" s="2" t="s">
        <v>383</v>
      </c>
      <c r="P141" s="2" t="s">
        <v>548</v>
      </c>
      <c r="Q141" s="2" t="s">
        <v>83</v>
      </c>
      <c r="R141" t="s">
        <v>907</v>
      </c>
      <c r="S141" s="2" t="s">
        <v>88</v>
      </c>
      <c r="T141" s="2" t="s">
        <v>88</v>
      </c>
      <c r="U141" s="5" t="s">
        <v>788</v>
      </c>
      <c r="V141" s="5" t="s">
        <v>788</v>
      </c>
      <c r="W141" s="4" t="s">
        <v>787</v>
      </c>
      <c r="X141" s="2" t="s">
        <v>85</v>
      </c>
      <c r="Y141" s="4" t="s">
        <v>918</v>
      </c>
      <c r="Z141" s="2" t="s">
        <v>86</v>
      </c>
      <c r="AA141" s="11">
        <v>45198</v>
      </c>
      <c r="AB141" s="2" t="s">
        <v>73</v>
      </c>
      <c r="AC141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 xr:uid="{00000000-0002-0000-0000-000000000000}">
      <formula1>Hidden_14</formula1>
    </dataValidation>
    <dataValidation type="list" allowBlank="1" showErrorMessage="1" sqref="J8:J181" xr:uid="{00000000-0002-0000-0000-000001000000}">
      <formula1>Hidden_29</formula1>
    </dataValidation>
    <dataValidation type="list" allowBlank="1" showErrorMessage="1" sqref="X8:X181" xr:uid="{00000000-0002-0000-0000-000002000000}">
      <formula1>Hidden_323</formula1>
    </dataValidation>
  </dataValidations>
  <hyperlinks>
    <hyperlink ref="U114" r:id="rId1" xr:uid="{8FC6CC56-2CFC-43D3-8350-4F43128BC9ED}"/>
    <hyperlink ref="U115" r:id="rId2" xr:uid="{F035113D-B19B-46C9-BDA9-92BE17894055}"/>
    <hyperlink ref="U116" r:id="rId3" xr:uid="{495A8798-FF8D-4AC5-9D17-9AF9B9EFB82B}"/>
    <hyperlink ref="U117" r:id="rId4" xr:uid="{7CD188AB-7A21-4AC7-BDC7-E2522F559799}"/>
    <hyperlink ref="U118" r:id="rId5" xr:uid="{69D9D6BE-20A3-4D85-B82C-6822548B4229}"/>
    <hyperlink ref="U119" r:id="rId6" xr:uid="{6F1CEF83-3B6B-4F2B-A74B-369204AECDBA}"/>
    <hyperlink ref="U120" r:id="rId7" xr:uid="{239BF956-88F6-400B-AA98-3FEB0A3CBB6A}"/>
    <hyperlink ref="U121" r:id="rId8" xr:uid="{96DC5F9B-8E70-416A-9EE9-CE1DE050CF0F}"/>
    <hyperlink ref="U122" r:id="rId9" xr:uid="{726095BC-0620-4C9C-876F-5649BC014381}"/>
    <hyperlink ref="U123" r:id="rId10" xr:uid="{DDC05843-7944-4F9C-9E4F-ECAD3760FB12}"/>
    <hyperlink ref="U124" r:id="rId11" xr:uid="{F8ED9580-259F-4E7C-905F-29FD518F3E7A}"/>
    <hyperlink ref="U125" r:id="rId12" xr:uid="{FA668DE7-4F1E-4429-9E5F-09F1B5F1657D}"/>
    <hyperlink ref="U126" r:id="rId13" xr:uid="{70DBACAC-F795-416F-B771-00B453EC9608}"/>
    <hyperlink ref="U127" r:id="rId14" xr:uid="{568F58E8-3F2E-4DD8-AB2C-889CF10B095D}"/>
    <hyperlink ref="U128" r:id="rId15" xr:uid="{9D50FE15-0727-459B-9F03-1EC2274DBF52}"/>
    <hyperlink ref="U129" r:id="rId16" xr:uid="{E2BF5762-E212-4FD7-B4EC-2C73E5A666FD}"/>
    <hyperlink ref="U130" r:id="rId17" xr:uid="{61955203-80AF-40C4-A078-B6C0F2F65E20}"/>
    <hyperlink ref="U131" r:id="rId18" xr:uid="{B105E32E-BF05-4F1D-925D-4828B4104D97}"/>
    <hyperlink ref="U132" r:id="rId19" xr:uid="{C0991474-C4AD-4DC1-B902-589E563AFDF8}"/>
    <hyperlink ref="U133" r:id="rId20" xr:uid="{800AAFCF-79CA-40C3-AFC2-333B5DD1F6F5}"/>
    <hyperlink ref="U134" r:id="rId21" xr:uid="{E5E95308-264B-4346-B64F-B5E14AEB9587}"/>
    <hyperlink ref="U135" r:id="rId22" xr:uid="{6507E48B-E3D6-4429-AE8F-CF3507A4A50B}"/>
    <hyperlink ref="U136" r:id="rId23" xr:uid="{826CB685-C221-4D4D-84F9-95B2AA8AB6CE}"/>
    <hyperlink ref="U137" r:id="rId24" xr:uid="{7884A586-97BB-4A00-826C-CA86306D18D9}"/>
    <hyperlink ref="U138" r:id="rId25" xr:uid="{ACF86AD7-9FC2-411C-81C3-71F9155E2118}"/>
    <hyperlink ref="U139" r:id="rId26" xr:uid="{6777D625-7D96-4E34-905F-27F6FDC6F651}"/>
    <hyperlink ref="U140" r:id="rId27" xr:uid="{D0A111C8-9E17-4512-997B-261439A96144}"/>
    <hyperlink ref="U141" r:id="rId28" xr:uid="{AF1097DB-606C-4675-BBC3-CFCA53832A23}"/>
    <hyperlink ref="V114" r:id="rId29" xr:uid="{6944C34E-74E4-40BB-A508-29812047DDF5}"/>
    <hyperlink ref="V115" r:id="rId30" xr:uid="{4CD30A9B-ABCB-49A8-A6A3-1246B4FE46ED}"/>
    <hyperlink ref="V116" r:id="rId31" xr:uid="{345ED2FB-F7FB-49C8-B8C5-D200B6A5B3C4}"/>
    <hyperlink ref="V117" r:id="rId32" xr:uid="{7B1EA2C8-108E-455D-B14E-D62C057E186B}"/>
    <hyperlink ref="V118" r:id="rId33" xr:uid="{E3FAD5D2-6B94-4649-AE44-86F682C76563}"/>
    <hyperlink ref="V119" r:id="rId34" xr:uid="{49F67333-8397-4F60-A34C-B8A9B9EC92A1}"/>
    <hyperlink ref="V120" r:id="rId35" xr:uid="{6593CE84-098E-4F96-90D1-A5E260BE0568}"/>
    <hyperlink ref="V121" r:id="rId36" xr:uid="{C388854C-4F4B-4BEA-AD87-97B72E8E0535}"/>
    <hyperlink ref="V122" r:id="rId37" xr:uid="{FA4562B6-3759-4E29-A821-FD6E11F47B0A}"/>
    <hyperlink ref="V123" r:id="rId38" xr:uid="{F3A34C49-9DEC-4F6A-82A2-379F391B42B7}"/>
    <hyperlink ref="V124" r:id="rId39" xr:uid="{EDF2155E-FD31-4A71-9974-C8D85AAF3CAB}"/>
    <hyperlink ref="V125" r:id="rId40" xr:uid="{F9A00721-CC31-43E3-8298-ACE7E6CF5288}"/>
    <hyperlink ref="V126" r:id="rId41" xr:uid="{8C1244A2-19DA-47C9-A171-22A2CDEED2FA}"/>
    <hyperlink ref="V127" r:id="rId42" xr:uid="{E05426D7-4CEF-4210-977A-637A2205334F}"/>
    <hyperlink ref="V128" r:id="rId43" xr:uid="{8F0941B1-0943-4A28-BB79-F9CF40E7DCC5}"/>
    <hyperlink ref="V129" r:id="rId44" xr:uid="{35BAA199-1CCB-4EDD-812B-345776A98AFD}"/>
    <hyperlink ref="V130" r:id="rId45" xr:uid="{007EDFF9-84FF-452A-80E7-1D578D169B4A}"/>
    <hyperlink ref="V131" r:id="rId46" xr:uid="{6E2C6A3F-DC42-4CB3-916D-9D54E3AA076E}"/>
    <hyperlink ref="V132" r:id="rId47" xr:uid="{E98FFA84-2E35-408A-9660-BBF10612EBD4}"/>
    <hyperlink ref="V133" r:id="rId48" xr:uid="{5EC46258-200F-4B90-9B4F-2F37F100D0BA}"/>
    <hyperlink ref="V134" r:id="rId49" xr:uid="{E224CFA8-3E39-436B-AC97-3DAF9161E3D5}"/>
    <hyperlink ref="V135" r:id="rId50" xr:uid="{6BF1604A-CF6E-45FF-AB6A-2C48B4E38EE3}"/>
    <hyperlink ref="V136" r:id="rId51" xr:uid="{158E25D0-86CD-4A35-AB8C-251AA805880C}"/>
    <hyperlink ref="V137" r:id="rId52" xr:uid="{102D1389-E65E-4879-B309-E1E6E6475AA8}"/>
    <hyperlink ref="V138" r:id="rId53" xr:uid="{EDC5F8E8-EE48-43B5-A5E0-DA2D347B2E35}"/>
    <hyperlink ref="V139" r:id="rId54" xr:uid="{C0DA803F-7D52-45F7-91F2-BBE3010F81CA}"/>
    <hyperlink ref="V140" r:id="rId55" xr:uid="{01A81D9C-0427-49B5-9779-EF0465B7B877}"/>
    <hyperlink ref="V141" r:id="rId56" xr:uid="{7C81EFD2-0ACC-4A54-B804-A46ED01264DE}"/>
    <hyperlink ref="U9" r:id="rId57" xr:uid="{5B843FE1-43BD-41B6-9829-C8EF6AD783E3}"/>
    <hyperlink ref="U10" r:id="rId58" xr:uid="{06C9F6A2-283D-4CEF-9B46-0FA5C0A5E1E0}"/>
    <hyperlink ref="U11" r:id="rId59" xr:uid="{D1A08B86-0E09-443B-B49A-013F2CC4F0D7}"/>
    <hyperlink ref="U12" r:id="rId60" xr:uid="{E7D187C0-9DB8-45D1-87C0-C8D73DDE31EC}"/>
    <hyperlink ref="U13" r:id="rId61" xr:uid="{4B1E637B-81F8-4680-BD34-E26F30273DD4}"/>
    <hyperlink ref="U14" r:id="rId62" xr:uid="{DC7AAD50-564C-4C61-931A-40620089F16E}"/>
    <hyperlink ref="U15" r:id="rId63" xr:uid="{EE196F3D-7DF8-4CBB-BFE5-B36E530A9288}"/>
    <hyperlink ref="U16" r:id="rId64" xr:uid="{1B26C027-4F8E-45BD-9370-1DAE07B9826E}"/>
    <hyperlink ref="U17" r:id="rId65" xr:uid="{6A771EE5-F28D-4486-99B6-573528D43032}"/>
    <hyperlink ref="U18" r:id="rId66" xr:uid="{00FB725F-88B8-4331-83CD-3404F0F5813B}"/>
    <hyperlink ref="U19" r:id="rId67" xr:uid="{8E7004CB-A4FB-46D1-84B4-8727613C9736}"/>
    <hyperlink ref="U20" r:id="rId68" xr:uid="{DA6FFEE9-ED3B-40CC-B357-44A505BCF9AC}"/>
    <hyperlink ref="U21" r:id="rId69" xr:uid="{88893426-A48D-4A9E-8C3D-9593B1BA02FB}"/>
    <hyperlink ref="U22" r:id="rId70" xr:uid="{03B885A4-0D5B-4E8C-9B72-DB43AE241995}"/>
    <hyperlink ref="U23" r:id="rId71" xr:uid="{F8F500C8-8A8B-4263-952D-4664E1452759}"/>
    <hyperlink ref="U24" r:id="rId72" xr:uid="{CC563B1F-3747-40E4-93BD-C517F5836FFA}"/>
    <hyperlink ref="U25" r:id="rId73" xr:uid="{55D8424A-F275-4D24-80A5-5D588EC9BA3A}"/>
    <hyperlink ref="U26" r:id="rId74" xr:uid="{55D57878-16A9-44C8-8447-5487A875A982}"/>
    <hyperlink ref="U27" r:id="rId75" xr:uid="{CB0F0E5F-5F9A-4B94-B416-9EA1F10F662C}"/>
    <hyperlink ref="U28" r:id="rId76" xr:uid="{AB28C155-016B-4627-A32C-DEB63033A60F}"/>
    <hyperlink ref="U29" r:id="rId77" xr:uid="{D7D29DF5-2B7B-44EF-9DCA-34E0E12899FC}"/>
    <hyperlink ref="U30" r:id="rId78" xr:uid="{57E769ED-B75A-4402-B688-0A7701F137EA}"/>
    <hyperlink ref="U31" r:id="rId79" xr:uid="{E74A3DDE-C3C1-48FC-B1BD-E01FCD85E0F2}"/>
    <hyperlink ref="U32" r:id="rId80" xr:uid="{0716AE20-682A-4611-A14C-61730709872D}"/>
    <hyperlink ref="U33" r:id="rId81" xr:uid="{7B5FAFB1-191D-46A3-AFFA-0F0D4929D31D}"/>
    <hyperlink ref="U34" r:id="rId82" xr:uid="{AB248E28-BA7B-4976-970F-36D9A64E78AE}"/>
    <hyperlink ref="U35" r:id="rId83" xr:uid="{2F4EDFE3-7B94-4376-91D7-43C9F21286FB}"/>
    <hyperlink ref="U36" r:id="rId84" xr:uid="{9D31F5A8-3485-4077-8E37-491A7633AB67}"/>
    <hyperlink ref="U37" r:id="rId85" xr:uid="{CD17344E-5804-411B-AF15-38DB88A8FC37}"/>
    <hyperlink ref="U38" r:id="rId86" xr:uid="{B7B674DD-9C94-452D-B81C-15BCA6765B48}"/>
    <hyperlink ref="U39" r:id="rId87" xr:uid="{02978F40-FB9A-4F3C-A3CB-981533ED21D8}"/>
    <hyperlink ref="U40" r:id="rId88" xr:uid="{6F24C0D5-9B08-40D2-AE42-9A000AFCA567}"/>
    <hyperlink ref="U41" r:id="rId89" xr:uid="{BF2DFD33-544F-46A5-B3EF-550441CB6406}"/>
    <hyperlink ref="U42" r:id="rId90" xr:uid="{663456AF-37E1-4950-9D36-7C9D4C2ADA45}"/>
    <hyperlink ref="U43" r:id="rId91" xr:uid="{05507A58-24B0-41F5-9025-A17CFB6F1A26}"/>
    <hyperlink ref="U44" r:id="rId92" xr:uid="{B8446DAE-00FE-48E8-BA20-1E4D47EE0ECA}"/>
    <hyperlink ref="U45" r:id="rId93" xr:uid="{4258FB4F-CA6A-4924-B47C-7AD7F1470F5F}"/>
    <hyperlink ref="U46" r:id="rId94" xr:uid="{B384A449-E6D5-45FE-B00A-35516ABED583}"/>
    <hyperlink ref="U47" r:id="rId95" xr:uid="{C35F311A-FB15-4BF9-88D2-C63204674756}"/>
    <hyperlink ref="U48" r:id="rId96" xr:uid="{FD5002BE-1FB7-4B3F-B024-14CAA036B3B9}"/>
    <hyperlink ref="U49" r:id="rId97" xr:uid="{69FB3A5A-D885-4BF6-9E04-8CF1420DE256}"/>
    <hyperlink ref="U50" r:id="rId98" xr:uid="{128A6CFD-0BC5-4973-9BF3-7DD8123B8A9C}"/>
    <hyperlink ref="U51" r:id="rId99" xr:uid="{B96CF1A3-BD05-4B4F-87F4-881F8ACF4F2F}"/>
    <hyperlink ref="U52" r:id="rId100" xr:uid="{806DFB8B-6308-46A9-80C3-507E9426D06C}"/>
    <hyperlink ref="U53" r:id="rId101" xr:uid="{28426CCE-DB43-42CD-9E4D-23830887A28E}"/>
    <hyperlink ref="U54" r:id="rId102" xr:uid="{D9337252-FFBE-4E3B-8D41-CEE7293C9C99}"/>
    <hyperlink ref="U55" r:id="rId103" xr:uid="{5D4EC850-0549-43FB-B15A-B6E11E1E4A66}"/>
    <hyperlink ref="U56" r:id="rId104" xr:uid="{C8C12AE5-375E-426F-AD61-9493BA24DA1F}"/>
    <hyperlink ref="U57" r:id="rId105" xr:uid="{CB70B17B-9016-4C4B-AFD7-E13EFEDA6356}"/>
    <hyperlink ref="U58" r:id="rId106" xr:uid="{540388E8-C667-4C83-99BA-4319E0D6A3B8}"/>
    <hyperlink ref="U59" r:id="rId107" xr:uid="{BDDE3302-BB6B-4FC8-B2E5-B723F039056A}"/>
    <hyperlink ref="U60" r:id="rId108" xr:uid="{46FD066A-3012-4C5D-BD65-D2E8343D42E8}"/>
    <hyperlink ref="U61" r:id="rId109" xr:uid="{DA6D7F6E-ABC2-4460-AC81-CCBDEEA075C6}"/>
    <hyperlink ref="U62" r:id="rId110" xr:uid="{7546EDFE-741D-4974-BF1F-EBC8AB2085A2}"/>
    <hyperlink ref="U63" r:id="rId111" xr:uid="{592F79FE-FBD9-48CF-BC5F-64CFD7CD655E}"/>
    <hyperlink ref="U64" r:id="rId112" xr:uid="{691362B2-6A0C-4297-94AE-7CA032B14847}"/>
    <hyperlink ref="U65" r:id="rId113" xr:uid="{96087D78-25A0-47BA-AFD7-2147718E684F}"/>
    <hyperlink ref="U66" r:id="rId114" xr:uid="{A43F085D-D51F-4DE2-819E-413ADF4C6782}"/>
    <hyperlink ref="U67" r:id="rId115" xr:uid="{ADEFCC49-8D36-488E-BBB2-789135605F57}"/>
    <hyperlink ref="U68" r:id="rId116" xr:uid="{60D45908-7FB2-4E25-AC65-40E93FBB59E4}"/>
    <hyperlink ref="U69" r:id="rId117" xr:uid="{73015DED-506E-44A7-BF06-2D0B6DAA4EA0}"/>
    <hyperlink ref="U70" r:id="rId118" xr:uid="{A05B7D22-3D30-451E-BDC5-92A377C4CDD7}"/>
    <hyperlink ref="U71" r:id="rId119" xr:uid="{41189D27-77E4-4D24-AC0C-C4473C3BF871}"/>
    <hyperlink ref="U72" r:id="rId120" xr:uid="{A31A3996-9AD8-45E2-8EB4-B8BB46A61740}"/>
    <hyperlink ref="U73" r:id="rId121" xr:uid="{97CD172F-C051-453E-AFD5-33970F5519EE}"/>
    <hyperlink ref="U74" r:id="rId122" xr:uid="{D4DA0B05-1D3C-4890-8630-91EC3D31FB1B}"/>
    <hyperlink ref="U75" r:id="rId123" xr:uid="{5BB6C05F-A21B-46F5-AD98-C6ACFCE82B38}"/>
    <hyperlink ref="U76" r:id="rId124" xr:uid="{8CB8A1BF-2DD7-47E4-85FC-C787441A2CCA}"/>
    <hyperlink ref="U77" r:id="rId125" xr:uid="{741D48F2-E6C0-4592-AAFC-7E1163C01AE7}"/>
    <hyperlink ref="U78" r:id="rId126" xr:uid="{A676CDBD-EEC3-4719-9111-E6022D91AC5B}"/>
    <hyperlink ref="U79" r:id="rId127" xr:uid="{5500852C-2F20-4F84-81AE-85C332BA65F9}"/>
    <hyperlink ref="U80" r:id="rId128" xr:uid="{80458A07-CD5C-4741-B9E2-A4D5E868E6BF}"/>
    <hyperlink ref="U81" r:id="rId129" xr:uid="{F252BF02-09BE-4865-A69F-B09A6E7F2D7F}"/>
    <hyperlink ref="U82" r:id="rId130" xr:uid="{823B5D7A-79D8-4BD3-9365-648B01F5BD9D}"/>
    <hyperlink ref="U83" r:id="rId131" xr:uid="{3BF2B0A9-3E22-4485-9880-02BF7DB0F27D}"/>
    <hyperlink ref="U84" r:id="rId132" xr:uid="{DAF0C1DD-DC50-4B30-B9B3-45780D4FDA4B}"/>
    <hyperlink ref="U85" r:id="rId133" xr:uid="{6BD32466-64F8-43EE-B0E9-34D8F725ED09}"/>
    <hyperlink ref="U86" r:id="rId134" xr:uid="{A373CBDF-6136-44B8-8689-5FA8FA56F9BF}"/>
    <hyperlink ref="U87" r:id="rId135" xr:uid="{DB65E06F-95C5-4066-B60F-D14A941EF1D4}"/>
    <hyperlink ref="U88" r:id="rId136" xr:uid="{2F4F2E5A-F32E-4680-9D12-41639BF23696}"/>
    <hyperlink ref="U89" r:id="rId137" xr:uid="{01CDF923-86D9-4B21-B3DD-482C17D37D35}"/>
    <hyperlink ref="U90" r:id="rId138" xr:uid="{A399B13E-F1C2-4BCB-9C63-DC0B4FC9A622}"/>
    <hyperlink ref="U91" r:id="rId139" xr:uid="{211676C2-B55A-44D7-9F87-6014E0FBE06B}"/>
    <hyperlink ref="U92" r:id="rId140" xr:uid="{78424CD8-B821-4DD5-8341-EFCF0C8447D1}"/>
    <hyperlink ref="U93" r:id="rId141" xr:uid="{43A3BA95-0990-4EF4-8BA8-9D6CCDA348B8}"/>
    <hyperlink ref="U94" r:id="rId142" xr:uid="{555DD4FD-807C-44A2-ADE7-328513525487}"/>
    <hyperlink ref="U95" r:id="rId143" xr:uid="{F904DB6B-FBDF-4D54-B3D9-A4F9D5E3FF28}"/>
    <hyperlink ref="U96" r:id="rId144" xr:uid="{5452B04B-4DBD-4507-833A-B118AFF642E2}"/>
    <hyperlink ref="U97" r:id="rId145" xr:uid="{0C9FE7C0-9E49-4E09-9F49-681352372299}"/>
    <hyperlink ref="U98" r:id="rId146" xr:uid="{625340BB-6AF2-4930-97EA-2194335D451B}"/>
    <hyperlink ref="U99" r:id="rId147" xr:uid="{9AB7832C-9FE9-45D7-9CEF-53827B012D7C}"/>
    <hyperlink ref="U100" r:id="rId148" xr:uid="{714AB1BB-6090-4A66-B560-E5D06B0CB6FA}"/>
    <hyperlink ref="U101" r:id="rId149" xr:uid="{F4D22E59-FA58-4384-9C08-B98BBCD2C8E2}"/>
    <hyperlink ref="U102" r:id="rId150" xr:uid="{59556BA5-5A48-4164-849E-F6A1A49918D2}"/>
    <hyperlink ref="U103" r:id="rId151" xr:uid="{4047F3D0-903D-4BD0-A13F-EC48C207CCA9}"/>
    <hyperlink ref="U104" r:id="rId152" xr:uid="{C32BE225-F764-4734-A28D-1D1E0B142CC0}"/>
    <hyperlink ref="U105" r:id="rId153" xr:uid="{55C5E549-104E-4820-A618-59CDD3E4AC6A}"/>
    <hyperlink ref="U106" r:id="rId154" xr:uid="{0F1E8EB3-1425-4610-87AD-9BB4017BDAA1}"/>
    <hyperlink ref="U107" r:id="rId155" xr:uid="{ADFDC029-5C94-426D-8235-FB160B50CD85}"/>
    <hyperlink ref="U108" r:id="rId156" xr:uid="{FA91C9A0-91F5-4725-958A-ACADAABBC1AF}"/>
    <hyperlink ref="U109" r:id="rId157" xr:uid="{A8668A39-6367-459A-8C27-6BF9389C70EE}"/>
    <hyperlink ref="U110" r:id="rId158" xr:uid="{0C5F9A7C-A493-487F-9310-936FDDBB2CBB}"/>
    <hyperlink ref="U111" r:id="rId159" xr:uid="{35EE1D16-A5D7-47DF-B018-E65B1B3ED080}"/>
    <hyperlink ref="U112" r:id="rId160" xr:uid="{E3B84459-FC54-4039-9789-7DB4FC753339}"/>
    <hyperlink ref="U113" r:id="rId161" xr:uid="{E686A10C-884B-4342-B2F3-3A25F5242368}"/>
    <hyperlink ref="V9" r:id="rId162" xr:uid="{A4270020-9552-4FD3-B989-5F3844072AE2}"/>
    <hyperlink ref="V10" r:id="rId163" xr:uid="{625D6047-3BFE-413F-B5EC-01A3DA0B44B5}"/>
    <hyperlink ref="V11" r:id="rId164" xr:uid="{04F15D63-FD43-4029-86BB-5C099245A1E6}"/>
    <hyperlink ref="V12" r:id="rId165" xr:uid="{2263C150-43EA-4B57-827D-7E0A7D0C37AA}"/>
    <hyperlink ref="V13" r:id="rId166" xr:uid="{53B5F608-3647-4F09-97B0-1EB0FD5C9D1A}"/>
    <hyperlink ref="V14" r:id="rId167" xr:uid="{7C7660EE-1144-47EA-8B75-FFBB07AD748D}"/>
    <hyperlink ref="V15" r:id="rId168" xr:uid="{A6626DA2-2756-46A1-890D-7E833445BE59}"/>
    <hyperlink ref="V16" r:id="rId169" xr:uid="{239D4F6C-23D2-4CAD-BEC0-25114CD44117}"/>
    <hyperlink ref="V17" r:id="rId170" xr:uid="{A74BFE0E-8862-48D6-93C8-EAA1211CB4D2}"/>
    <hyperlink ref="V18" r:id="rId171" xr:uid="{390AACC4-0BB3-4FC6-85B3-B86BAC1FC004}"/>
    <hyperlink ref="V19" r:id="rId172" xr:uid="{B892A16F-61F6-48A9-9F7A-161DA52B259A}"/>
    <hyperlink ref="V20" r:id="rId173" xr:uid="{18D7B5DD-6E96-4D07-9F1C-ACC2E6C25250}"/>
    <hyperlink ref="V21" r:id="rId174" xr:uid="{5B978E55-CE7F-4ACA-B7E8-22179DCDB9A5}"/>
    <hyperlink ref="V22" r:id="rId175" xr:uid="{D6692BDE-F5B6-4730-B1B2-5B090D45F672}"/>
    <hyperlink ref="V23" r:id="rId176" xr:uid="{4ED70D3E-133A-490B-B1C1-DD3A7261F340}"/>
    <hyperlink ref="V24" r:id="rId177" xr:uid="{6F5FF8C6-A943-49C7-912D-3D0E4EE822A5}"/>
    <hyperlink ref="V25" r:id="rId178" xr:uid="{A804B996-3D1B-4EE4-995D-B3F8F03BAF3D}"/>
    <hyperlink ref="V26" r:id="rId179" xr:uid="{63428098-1A1C-405E-823E-B01789FB652C}"/>
    <hyperlink ref="V27" r:id="rId180" xr:uid="{434A7971-E3FB-4CDD-9A84-AB1175D62E7C}"/>
    <hyperlink ref="V28" r:id="rId181" xr:uid="{B9338859-DF95-43E8-AB8F-29590CF99B1D}"/>
    <hyperlink ref="V29" r:id="rId182" xr:uid="{75AA56BC-1C65-47CD-A9CE-FFAF429033B6}"/>
    <hyperlink ref="V30" r:id="rId183" xr:uid="{379A7566-2D0E-4C39-9780-7453989F0091}"/>
    <hyperlink ref="V31" r:id="rId184" xr:uid="{E08D528E-1012-40A9-AF18-A1134980CC3E}"/>
    <hyperlink ref="V32" r:id="rId185" xr:uid="{A4576719-13EA-45C9-AF5A-FD287AF1D4A0}"/>
    <hyperlink ref="V33" r:id="rId186" xr:uid="{DA62A51B-E3AD-448E-B3F1-BCABBDC14FAC}"/>
    <hyperlink ref="V34" r:id="rId187" xr:uid="{5ACEED1F-D86B-45BC-9F78-1F7F8DF738CF}"/>
    <hyperlink ref="V35" r:id="rId188" xr:uid="{5A494BAE-FE7F-4BB7-BE4D-17BB0E3E4357}"/>
    <hyperlink ref="V36" r:id="rId189" xr:uid="{EC8D211B-6584-4943-BCD1-E9A02E36DBB0}"/>
    <hyperlink ref="V37" r:id="rId190" xr:uid="{517576F0-41C7-4EDF-955A-86909D38F0E9}"/>
    <hyperlink ref="V38" r:id="rId191" xr:uid="{1C14F386-4120-480E-8A1D-8242AAF6691A}"/>
    <hyperlink ref="V39" r:id="rId192" xr:uid="{5A9CED0A-6D35-4D07-A915-9835C4843E92}"/>
    <hyperlink ref="V40" r:id="rId193" xr:uid="{873BFB50-F7B1-4944-8C6D-3673E0BE3722}"/>
    <hyperlink ref="V41" r:id="rId194" xr:uid="{47D870E7-F551-429F-AB52-D7AE8D365EAB}"/>
    <hyperlink ref="V42" r:id="rId195" xr:uid="{3A93FBC3-5DFE-4452-96ED-85EE31571681}"/>
    <hyperlink ref="V43" r:id="rId196" xr:uid="{BA22FBCD-6CEF-4907-98D4-8DE948EB8D07}"/>
    <hyperlink ref="V44" r:id="rId197" xr:uid="{9303EA1F-56A6-400C-B701-512BF1459089}"/>
    <hyperlink ref="V45" r:id="rId198" xr:uid="{9B7D6534-8637-4B2C-ABBE-3A2E9C71A36C}"/>
    <hyperlink ref="V46" r:id="rId199" xr:uid="{B6475F2C-A27D-42D4-BC43-5BBDC9CC67B4}"/>
    <hyperlink ref="V47" r:id="rId200" xr:uid="{AF0C447C-9F7E-4115-B50A-CB409BBDB648}"/>
    <hyperlink ref="V48" r:id="rId201" xr:uid="{90B12D67-8FC5-4256-A005-DBD1E4DEE8F5}"/>
    <hyperlink ref="V49" r:id="rId202" xr:uid="{1424C37F-E40B-4786-8DAF-0E758279B330}"/>
    <hyperlink ref="V50" r:id="rId203" xr:uid="{10A156E2-43BE-4AF2-9538-1895F4DA67A0}"/>
    <hyperlink ref="V51" r:id="rId204" xr:uid="{20094194-8416-48B5-929C-F58FB04215B5}"/>
    <hyperlink ref="V52" r:id="rId205" xr:uid="{0A866E8A-B738-4DFD-A259-A784F49D60A8}"/>
    <hyperlink ref="V53" r:id="rId206" xr:uid="{AC9AA247-A986-437D-A89C-83BD6398AB4E}"/>
    <hyperlink ref="V54" r:id="rId207" xr:uid="{794C4A27-2EAD-4562-B529-BA963B1BBC8F}"/>
    <hyperlink ref="V55" r:id="rId208" xr:uid="{196B3BD9-B542-44C7-865B-07B64E7C00BE}"/>
    <hyperlink ref="V56" r:id="rId209" xr:uid="{0EB267E5-2519-4F51-A447-BDD1AE6A4FFC}"/>
    <hyperlink ref="V57" r:id="rId210" xr:uid="{26EF85B1-0F99-4913-AC6E-80566252B90B}"/>
    <hyperlink ref="V58" r:id="rId211" xr:uid="{2E2B6663-1550-40A9-8FB1-3539D0248709}"/>
    <hyperlink ref="V59" r:id="rId212" xr:uid="{A3E10078-71B1-4753-9F2C-E1E2FD6D1A61}"/>
    <hyperlink ref="V60" r:id="rId213" xr:uid="{EA164B2B-5089-4BBE-8537-25A835A9550C}"/>
    <hyperlink ref="V61" r:id="rId214" xr:uid="{353512A4-9EB6-4931-B94B-C42587A544E1}"/>
    <hyperlink ref="V62" r:id="rId215" xr:uid="{3FBA525E-4379-4476-83AC-A92B03140CBF}"/>
    <hyperlink ref="V63" r:id="rId216" xr:uid="{94C8CEF9-6808-4239-B2AC-80D747FF201F}"/>
    <hyperlink ref="V64" r:id="rId217" xr:uid="{5D0974E3-FCD9-4F2C-94DF-9CD6647E7902}"/>
    <hyperlink ref="V65" r:id="rId218" xr:uid="{5FD5E68E-2500-46FD-A8E9-B9DD3CD9C0C5}"/>
    <hyperlink ref="V66" r:id="rId219" xr:uid="{FF3E136F-DB44-4CDF-848A-CBFE872B9316}"/>
    <hyperlink ref="V67" r:id="rId220" xr:uid="{4C91A02E-A9AF-494C-B85A-7636C2279EBF}"/>
    <hyperlink ref="V68" r:id="rId221" xr:uid="{1489D352-7059-45E8-85DB-1E3DC17A7ECC}"/>
    <hyperlink ref="V69" r:id="rId222" xr:uid="{9B1A3962-82A9-4CD8-8864-F28AFD19CCB2}"/>
    <hyperlink ref="V70" r:id="rId223" xr:uid="{E0E88EA0-AEBA-475F-A441-43BC810EB529}"/>
    <hyperlink ref="V71" r:id="rId224" xr:uid="{399A249F-94FA-4648-A512-7ACFD3D67CF6}"/>
    <hyperlink ref="V72" r:id="rId225" xr:uid="{DC1C00DC-29DF-4DAC-B9B2-043A955480A0}"/>
    <hyperlink ref="V73" r:id="rId226" xr:uid="{649F3C64-3B44-4AB8-941D-9301569F2013}"/>
    <hyperlink ref="V74" r:id="rId227" xr:uid="{1F4D445B-B8D0-4534-93D7-DD0CC7C22DCA}"/>
    <hyperlink ref="V75" r:id="rId228" xr:uid="{B027D7DF-618E-4C42-B655-0007802DB978}"/>
    <hyperlink ref="V76" r:id="rId229" xr:uid="{94BCDA05-783E-490F-A6FC-BCA6FFCDF23D}"/>
    <hyperlink ref="V77" r:id="rId230" xr:uid="{DC8F422A-CA1A-4E88-A460-72FC494524CB}"/>
    <hyperlink ref="V78" r:id="rId231" xr:uid="{BEBA0BD6-E1F8-4E85-BA22-B9286814323C}"/>
    <hyperlink ref="V79" r:id="rId232" xr:uid="{FF991344-0AD2-420F-A9FA-294E3CBB9D3B}"/>
    <hyperlink ref="V80" r:id="rId233" xr:uid="{EAA83BA7-8683-4913-B7A7-B640A65C7626}"/>
    <hyperlink ref="V81" r:id="rId234" xr:uid="{96DC704F-FBF6-465C-83DF-94B56B8854AF}"/>
    <hyperlink ref="V82" r:id="rId235" xr:uid="{6B7766A3-CC3C-4D8E-BDDB-90C4F1E5F846}"/>
    <hyperlink ref="V83" r:id="rId236" xr:uid="{AD743B39-3EB2-4116-B7C8-11481DDF37B1}"/>
    <hyperlink ref="V84" r:id="rId237" xr:uid="{7706E43B-0E5A-49DD-A8EB-6AE10F1BEADB}"/>
    <hyperlink ref="V85" r:id="rId238" xr:uid="{93213217-FE3C-4C52-A698-22A889D89171}"/>
    <hyperlink ref="V86" r:id="rId239" xr:uid="{FA193342-983E-45CF-A3BD-1F7FAB802BAF}"/>
    <hyperlink ref="V87" r:id="rId240" xr:uid="{E574EE2D-7CE0-4D36-8550-D375CC0AC991}"/>
    <hyperlink ref="V88" r:id="rId241" xr:uid="{3F2FCC35-3007-4187-9AA9-E5E18C397251}"/>
    <hyperlink ref="V89" r:id="rId242" xr:uid="{6F890EB3-67DE-47A8-988F-97105EBB93EB}"/>
    <hyperlink ref="V90" r:id="rId243" xr:uid="{B400C9F5-CC66-4F39-950B-E43CC1204A3A}"/>
    <hyperlink ref="V91" r:id="rId244" xr:uid="{C0F87060-001B-40F7-BBF9-09404EBEEDF2}"/>
    <hyperlink ref="V92" r:id="rId245" xr:uid="{271E1FDC-634F-43AC-81D6-9829269AA7A2}"/>
    <hyperlink ref="V93" r:id="rId246" xr:uid="{616886AC-33D6-450F-83D4-C217DCD3629E}"/>
    <hyperlink ref="V94" r:id="rId247" xr:uid="{B075F2B4-7800-4340-813B-BDD62ED57B5A}"/>
    <hyperlink ref="V95" r:id="rId248" xr:uid="{46B9CF34-5B9D-4768-BB6E-7F017E423646}"/>
    <hyperlink ref="V96" r:id="rId249" xr:uid="{C84AB6AB-2E54-4CD3-B259-01584206A39A}"/>
    <hyperlink ref="V97" r:id="rId250" xr:uid="{81AF78E2-8EBC-4B7E-B569-2D0C36A895A3}"/>
    <hyperlink ref="V98" r:id="rId251" xr:uid="{1ACBDA56-0D11-466F-8EFD-6521492D0758}"/>
    <hyperlink ref="V99" r:id="rId252" xr:uid="{1E9438A5-D235-4E99-90B4-067CFFE445AB}"/>
    <hyperlink ref="V100" r:id="rId253" xr:uid="{96860991-DEF9-4DC2-8B17-DD255B27D133}"/>
    <hyperlink ref="V101" r:id="rId254" xr:uid="{6E241C41-93B7-4D7C-8B0D-5DBDE6485077}"/>
    <hyperlink ref="V102" r:id="rId255" xr:uid="{B6ECF99C-3921-48BE-B8B3-A22AFCF67359}"/>
    <hyperlink ref="V103" r:id="rId256" xr:uid="{1BC0AA4F-BDE0-4E99-AF0A-3072EDA58F0D}"/>
    <hyperlink ref="V104" r:id="rId257" xr:uid="{159D8EB6-6F67-47EB-8592-39B577EA8D12}"/>
    <hyperlink ref="V105" r:id="rId258" xr:uid="{6BA10F2B-E28C-40D8-A5D8-6796976A208E}"/>
    <hyperlink ref="V106" r:id="rId259" xr:uid="{8530ADBE-3C52-4697-8EF9-8E92465BE172}"/>
    <hyperlink ref="V107" r:id="rId260" xr:uid="{8708C238-F997-4CD2-A3BA-A3A728D298E5}"/>
    <hyperlink ref="V108" r:id="rId261" xr:uid="{EA5577FA-C488-41C1-96D1-C57A6452AC24}"/>
    <hyperlink ref="V109" r:id="rId262" xr:uid="{606FA05C-85D0-468D-B257-D2FC0B975455}"/>
    <hyperlink ref="V110" r:id="rId263" xr:uid="{1A39653A-E97D-4144-9F47-81E9AB340C20}"/>
    <hyperlink ref="V111" r:id="rId264" xr:uid="{CBDF498F-9C57-4170-A316-ED707DCC3EB8}"/>
    <hyperlink ref="V112" r:id="rId265" xr:uid="{BF52DE09-0522-4B24-BE39-235C5C672371}"/>
    <hyperlink ref="V113" r:id="rId266" xr:uid="{E7AB94A6-CE6C-4D4B-B3EA-0884DF538331}"/>
    <hyperlink ref="W8:W141" r:id="rId267" display="https://www.col.gob.mx/no aplica" xr:uid="{FC35A931-3360-413D-B69B-C6F79A9CE975}"/>
    <hyperlink ref="R54" r:id="rId268" xr:uid="{94E2F1BC-9815-4ED1-9976-8CE03E8B7319}"/>
    <hyperlink ref="R76" r:id="rId269" xr:uid="{7EC6D5E6-5D68-4DFE-938C-36117FDBD0D0}"/>
    <hyperlink ref="R80" r:id="rId270" xr:uid="{267CFE19-4F7A-437D-A3A4-C347F3755685}"/>
    <hyperlink ref="R84" r:id="rId271" xr:uid="{6E8779A5-E4B6-4925-BB64-2BD31F616A85}"/>
    <hyperlink ref="R96" r:id="rId272" xr:uid="{047F5266-4172-4176-A3A8-C40AC21AFBB6}"/>
    <hyperlink ref="R107" r:id="rId273" xr:uid="{4BB7DC3C-C056-4D7F-8EFF-3B57A2696C7F}"/>
    <hyperlink ref="R111" r:id="rId274" xr:uid="{085F5F3D-24DD-4D92-9CC0-6080269AA6E2}"/>
    <hyperlink ref="R110" r:id="rId275" xr:uid="{606775D3-C7FC-42B0-B31D-F1A92B117119}"/>
    <hyperlink ref="R136" r:id="rId276" xr:uid="{F1D7E75C-E9AE-4066-8C04-FA6B929DB5D4}"/>
    <hyperlink ref="R48" r:id="rId277" xr:uid="{4817A9DF-C458-4164-92F7-118D53273A5E}"/>
    <hyperlink ref="R49" r:id="rId278" xr:uid="{79184A16-5EF3-4A5C-B3C4-89952A3F441F}"/>
    <hyperlink ref="R50" r:id="rId279" xr:uid="{576F6D1E-2E53-4322-A1A3-E05F91D151F2}"/>
    <hyperlink ref="R57" r:id="rId280" xr:uid="{881D25C6-C1A8-4524-9FCB-BF70C70DB5E8}"/>
    <hyperlink ref="R88" r:id="rId281" xr:uid="{98E4558E-E340-488A-A56F-CA8318C9B5E9}"/>
    <hyperlink ref="R8" r:id="rId282" xr:uid="{285E1CA1-39C9-4908-A97A-C09A6C784142}"/>
    <hyperlink ref="U8" r:id="rId283" xr:uid="{951BD63D-86DC-490D-972F-2FEF2B6F76B0}"/>
    <hyperlink ref="V8" r:id="rId284" xr:uid="{303AEB6C-7892-4C83-9676-ECB8404BA82E}"/>
    <hyperlink ref="Y8" r:id="rId285" xr:uid="{4FB7CC43-1447-4B0D-8187-17A6BDCBA46D}"/>
    <hyperlink ref="Y9:Y141" r:id="rId286" display="https://www.col.gob.mx/desarrollourbano/no aplica" xr:uid="{C86B378A-4431-4DAD-93F7-25966316E272}"/>
    <hyperlink ref="Y10" r:id="rId287" xr:uid="{ACC40380-0BFF-4636-B407-6CBFBBDC8D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781</v>
      </c>
    </row>
    <row r="2" spans="1:1" x14ac:dyDescent="0.3">
      <c r="A2" t="s">
        <v>103</v>
      </c>
    </row>
    <row r="3" spans="1:1" x14ac:dyDescent="0.3">
      <c r="A3" t="s">
        <v>74</v>
      </c>
    </row>
    <row r="4" spans="1:1" x14ac:dyDescent="0.3">
      <c r="A4" t="s">
        <v>90</v>
      </c>
    </row>
    <row r="5" spans="1:1" x14ac:dyDescent="0.3">
      <c r="A5" t="s">
        <v>782</v>
      </c>
    </row>
    <row r="6" spans="1:1" x14ac:dyDescent="0.3">
      <c r="A6" t="s">
        <v>783</v>
      </c>
    </row>
    <row r="7" spans="1:1" x14ac:dyDescent="0.3">
      <c r="A7" t="s">
        <v>784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785</v>
      </c>
    </row>
    <row r="3" spans="1:1" x14ac:dyDescent="0.3">
      <c r="A3" t="s">
        <v>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2023-10-03T01:26:01Z</dcterms:created>
  <dcterms:modified xsi:type="dcterms:W3CDTF">2023-10-03T03:33:14Z</dcterms:modified>
</cp:coreProperties>
</file>