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 Tecoman\Documents\Transparencia\Modificaciones Practicante\2023\Periodo 4 (Oct, Nov, Dic)\"/>
    </mc:Choice>
  </mc:AlternateContent>
  <xr:revisionPtr revIDLastSave="0" documentId="13_ncr:1_{E84C47D1-6CE6-4A4E-A027-D9B53422E9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<sst xmlns="http://schemas.openxmlformats.org/spreadsheetml/2006/main" count="501" uniqueCount="244">
  <si>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</si>
  <si>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</si>
  <si>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</si>
  <si>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</si>
  <si>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</si>
  <si>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</si>
  <si>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</si>
  <si>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</si>
  <si>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</si>
  <si>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</si>
  <si>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</si>
  <si>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</si>
  <si>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</si>
  <si>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</si>
  <si>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</si>
  <si>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</si>
  <si>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</si>
  <si>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</si>
  <si>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</si>
  <si>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</si>
  <si>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</si>
  <si>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</si>
  <si>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</si>
  <si>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</si>
  <si>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</si>
  <si>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</si>
  <si>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</si>
  <si>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</si>
  <si>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</si>
  <si>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</si>
  <si>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</si>
  <si>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</si>
  <si>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</si>
  <si>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</si>
  <si>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</si>
  <si>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</si>
  <si>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</si>
  <si>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</si>
  <si>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</si>
  <si>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</si>
  <si>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</si>
  <si>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</si>
  <si>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</si>
  <si>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</si>
  <si>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</si>
  <si>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</si>
  <si>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</si>
  <si>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</si>
  <si>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</si>
  <si>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</si>
  <si>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</si>
  <si>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</si>
  <si>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</si>
  <si>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</si>
  <si>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</si>
  <si>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</si>
  <si>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</si>
  <si>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</si>
  <si>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</si>
  <si>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</si>
  <si>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</si>
  <si>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</si>
  <si>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</si>
  <si>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</si>
  <si>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</si>
  <si>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</si>
  <si>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</si>
  <si>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</si>
  <si>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</si>
  <si>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</si>
  <si>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</si>
  <si>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</si>
  <si>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</si>
  <si>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</si>
  <si>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</si>
  <si>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</si>
  <si>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</si>
  <si>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</si>
  <si>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</si>
  <si>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</si>
  <si>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</si>
  <si>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</si>
  <si>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</si>
  <si>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</si>
  <si>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</si>
  <si>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</si>
  <si>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</si>
  <si>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</si>
  <si>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</si>
  <si>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</si>
  <si>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</si>
  <si>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</si>
  <si>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</si>
  <si>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</si>
  <si>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</si>
  <si>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</si>
  <si>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</si>
  <si>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</si>
  <si>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</si>
  <si>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</si>
  <si>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</si>
  <si>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</si>
  <si>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</si>
  <si>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</si>
  <si>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</si>
  <si>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</si>
  <si>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</si>
  <si>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</si>
  <si>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</si>
  <si>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</si>
  <si>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</si>
  <si>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</si>
  <si>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</si>
  <si>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</si>
  <si>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</si>
  <si>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</si>
  <si>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</si>
  <si>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</si>
  <si>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</si>
  <si>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</si>
  <si>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</si>
  <si>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</si>
  <si>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</si>
  <si>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</si>
  <si>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</si>
  <si>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</si>
  <si>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</si>
  <si>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</si>
  <si>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</si>
  <si>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</si>
  <si>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</si>
  <si>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</si>
  <si>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</si>
  <si>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</si>
  <si>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</si>
  <si>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</si>
  <si>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</si>
  <si>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</si>
  <si>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</si>
  <si>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</si>
  <si>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</si>
  <si>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</si>
  <si>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</si>
  <si>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</si>
  <si>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</si>
  <si>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</si>
  <si>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</si>
  <si>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</si>
  <si>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</si>
  <si>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</si>
  <si>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</si>
  <si>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</si>
  <si>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</si>
  <si>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</si>
  <si>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</si>
  <si>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</si>
  <si>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</si>
  <si>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</si>
  <si>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</si>
  <si>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</si>
  <si>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</si>
  <si>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</si>
  <si>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</si>
  <si>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</si>
  <si>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</si>
  <si>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</si>
  <si>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</si>
  <si>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</si>
  <si>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</si>
  <si>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</si>
  <si>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</si>
  <si>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</si>
  <si>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</si>
  <si>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</si>
  <si>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</si>
  <si>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</si>
  <si>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</si>
  <si>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</si>
  <si>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</si>
  <si>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Martín</t>
  </si>
  <si>
    <t>Luna</t>
  </si>
  <si>
    <t>Ramírez</t>
  </si>
  <si>
    <t>Asesor Juridico</t>
  </si>
  <si>
    <t>Flores</t>
  </si>
  <si>
    <t>Edel Alejandro</t>
  </si>
  <si>
    <t>Aguilar</t>
  </si>
  <si>
    <t>Elias</t>
  </si>
  <si>
    <t>Zamora</t>
  </si>
  <si>
    <t>Verduzco</t>
  </si>
  <si>
    <t>Valeria</t>
  </si>
  <si>
    <t>Ayala</t>
  </si>
  <si>
    <t>Escobedo</t>
  </si>
  <si>
    <t>Auxiliar Tecnico</t>
  </si>
  <si>
    <t>Beatriz Otilia</t>
  </si>
  <si>
    <t>Moreno</t>
  </si>
  <si>
    <t>Rodríguez</t>
  </si>
  <si>
    <t>Josefina</t>
  </si>
  <si>
    <t>Mendez</t>
  </si>
  <si>
    <t>J. Dolores</t>
  </si>
  <si>
    <t>García</t>
  </si>
  <si>
    <t>Sosa</t>
  </si>
  <si>
    <t>Director General</t>
  </si>
  <si>
    <t>Comisión Ejecutiva Estatal de Atención a Víctimas</t>
  </si>
  <si>
    <t>02/01/2020</t>
  </si>
  <si>
    <t>01/10/2019</t>
  </si>
  <si>
    <t>01/08/2017</t>
  </si>
  <si>
    <t>13/10/2016</t>
  </si>
  <si>
    <t>Calzada Galvan</t>
  </si>
  <si>
    <t>S/N</t>
  </si>
  <si>
    <t>N/A</t>
  </si>
  <si>
    <t>Lerdo de Tejada Col. Floresta I</t>
  </si>
  <si>
    <t>575</t>
  </si>
  <si>
    <t>m. 7.5 carretera Manzanillo - Chandiablo.</t>
  </si>
  <si>
    <t>Tecomán</t>
  </si>
  <si>
    <t>Manzanillo</t>
  </si>
  <si>
    <t>7</t>
  </si>
  <si>
    <t>6</t>
  </si>
  <si>
    <t>28000</t>
  </si>
  <si>
    <t>3126901439</t>
  </si>
  <si>
    <t>28140</t>
  </si>
  <si>
    <t>3133241914</t>
  </si>
  <si>
    <t>28840</t>
  </si>
  <si>
    <t>3143355384</t>
  </si>
  <si>
    <t>Sin Extensión</t>
  </si>
  <si>
    <t>ceavi.colima@hotmail.com</t>
  </si>
  <si>
    <t>ceavi.tecoman2@hotmail.com</t>
  </si>
  <si>
    <t>ceeavi.manzanillo3@gmail.com</t>
  </si>
  <si>
    <t>CEEAVI</t>
  </si>
  <si>
    <t>José Ángel</t>
  </si>
  <si>
    <t>León</t>
  </si>
  <si>
    <t>Silva</t>
  </si>
  <si>
    <t>Eustolio</t>
  </si>
  <si>
    <t>Mendoza</t>
  </si>
  <si>
    <t>Ruiz</t>
  </si>
  <si>
    <t>Jonathan Misael</t>
  </si>
  <si>
    <t>Licea</t>
  </si>
  <si>
    <t>Marín</t>
  </si>
  <si>
    <t>Febe Maribel</t>
  </si>
  <si>
    <t>Solorzano</t>
  </si>
  <si>
    <t>Heriberto Antonio</t>
  </si>
  <si>
    <t>Hernández</t>
  </si>
  <si>
    <t xml:space="preserve"> Guízar</t>
  </si>
  <si>
    <t>Erwin</t>
  </si>
  <si>
    <t>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</si>
</sst>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0" fontId="2" fillId="3" borderId="0" xfId="3" applyFont="1" applyAlignment="1">
      <alignment horizontal="center" vertical="center" wrapText="1"/>
    </xf>
    <xf numFmtId="0" fontId="2" fillId="3" borderId="0" xfId="4" applyFont="1" applyAlignment="1">
      <alignment horizontal="center" vertical="center" wrapText="1"/>
    </xf>
    <xf numFmtId="0" fontId="2" fillId="3" borderId="0" xfId="5" applyFont="1" applyAlignment="1">
      <alignment horizontal="center" vertical="center" wrapText="1"/>
    </xf>
    <xf numFmtId="0" fontId="2" fillId="3" borderId="0" xfId="6" applyFont="1" applyAlignment="1">
      <alignment horizontal="center" vertical="center" wrapText="1"/>
    </xf>
    <xf numFmtId="0" fontId="2" fillId="3" borderId="0" xfId="7" applyFont="1" applyAlignment="1">
      <alignment horizontal="center" vertical="center" wrapText="1"/>
    </xf>
    <xf numFmtId="0" fontId="2" fillId="3" borderId="0" xfId="8" applyFont="1" applyAlignment="1">
      <alignment horizontal="center" vertical="center" wrapText="1"/>
    </xf>
    <xf numFmtId="14" fontId="2" fillId="3" borderId="0" xfId="2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 xr:uid="{EA5A7366-FB1F-457A-A84A-14BE3DEFE44A}"/>
    <cellStyle name="Normal 3" xfId="2" xr:uid="{9C046D0C-E484-4918-A61E-767A1402798A}"/>
    <cellStyle name="Normal 4" xfId="3" xr:uid="{E92ACA94-EAF6-4704-A2CF-E0A8A2068F80}"/>
    <cellStyle name="Normal 5" xfId="4" xr:uid="{C919E45D-7BDD-4107-8B3F-AC64973390DF}"/>
    <cellStyle name="Normal 6" xfId="5" xr:uid="{E0C0D84B-F373-4EF7-9780-374690D71DC1}"/>
    <cellStyle name="Normal 7" xfId="6" xr:uid="{B2D41039-74CD-4C93-B598-5548D717EA19}"/>
    <cellStyle name="Normal 8" xfId="7" xr:uid="{9EF575AB-0385-4460-B287-DCCBA3B5D14B}"/>
    <cellStyle name="Normal 9" xfId="8" xr:uid="{B5895656-6133-444F-B3FF-3CC480E07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A2" workbookViewId="0">
      <selection activeCell="AF9" sqref="AF9:AG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3.7109375" bestFit="1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2" customFormat="1" ht="38.25" x14ac:dyDescent="0.25">
      <c r="A8" s="2">
        <v>2023</v>
      </c>
      <c r="B8" s="3">
        <v>45201</v>
      </c>
      <c r="C8" s="3">
        <v>45289</v>
      </c>
      <c r="E8" s="4" t="s">
        <v>178</v>
      </c>
      <c r="F8" s="4" t="s">
        <v>179</v>
      </c>
      <c r="G8" s="4" t="s">
        <v>180</v>
      </c>
      <c r="H8" s="4" t="s">
        <v>181</v>
      </c>
      <c r="I8" s="5" t="s">
        <v>202</v>
      </c>
      <c r="J8" s="5" t="s">
        <v>203</v>
      </c>
      <c r="K8" s="5" t="s">
        <v>107</v>
      </c>
      <c r="L8" s="6" t="s">
        <v>207</v>
      </c>
      <c r="M8" s="6" t="s">
        <v>208</v>
      </c>
      <c r="N8" s="6" t="s">
        <v>209</v>
      </c>
      <c r="O8" s="6" t="s">
        <v>111</v>
      </c>
      <c r="P8" s="7" t="s">
        <v>161</v>
      </c>
      <c r="Q8" s="7" t="s">
        <v>10</v>
      </c>
      <c r="R8" s="7" t="s">
        <v>161</v>
      </c>
      <c r="S8" s="8" t="s">
        <v>10</v>
      </c>
      <c r="T8" s="8" t="s">
        <v>161</v>
      </c>
      <c r="U8" s="8" t="s">
        <v>216</v>
      </c>
      <c r="V8" s="9" t="s">
        <v>161</v>
      </c>
      <c r="W8" s="9" t="s">
        <v>217</v>
      </c>
      <c r="X8" s="9" t="s">
        <v>218</v>
      </c>
      <c r="Y8" s="10" t="s">
        <v>223</v>
      </c>
      <c r="Z8" s="10" t="s">
        <v>224</v>
      </c>
      <c r="AE8" s="11" t="s">
        <v>227</v>
      </c>
      <c r="AF8" s="3">
        <v>45293</v>
      </c>
      <c r="AG8" s="3">
        <v>45296</v>
      </c>
    </row>
    <row r="9" spans="1:34" s="2" customFormat="1" ht="38.25" x14ac:dyDescent="0.25">
      <c r="A9" s="2">
        <v>2023</v>
      </c>
      <c r="B9" s="3">
        <v>45201</v>
      </c>
      <c r="C9" s="3">
        <v>45289</v>
      </c>
      <c r="E9" s="4" t="s">
        <v>182</v>
      </c>
      <c r="F9" s="4" t="s">
        <v>234</v>
      </c>
      <c r="G9" s="4" t="s">
        <v>235</v>
      </c>
      <c r="H9" s="4" t="s">
        <v>236</v>
      </c>
      <c r="I9" s="5" t="s">
        <v>202</v>
      </c>
      <c r="J9" s="12">
        <v>45000</v>
      </c>
      <c r="K9" s="5" t="s">
        <v>88</v>
      </c>
      <c r="L9" s="6" t="s">
        <v>210</v>
      </c>
      <c r="M9" s="6" t="s">
        <v>211</v>
      </c>
      <c r="N9" s="6" t="s">
        <v>209</v>
      </c>
      <c r="O9" s="6" t="s">
        <v>111</v>
      </c>
      <c r="P9" s="7" t="s">
        <v>213</v>
      </c>
      <c r="Q9" s="7" t="s">
        <v>9</v>
      </c>
      <c r="R9" s="7" t="s">
        <v>213</v>
      </c>
      <c r="S9" s="8" t="s">
        <v>9</v>
      </c>
      <c r="T9" s="8" t="s">
        <v>213</v>
      </c>
      <c r="U9" s="8" t="s">
        <v>216</v>
      </c>
      <c r="V9" s="9" t="s">
        <v>161</v>
      </c>
      <c r="W9" s="9" t="s">
        <v>219</v>
      </c>
      <c r="X9" s="9" t="s">
        <v>220</v>
      </c>
      <c r="Y9" s="10" t="s">
        <v>223</v>
      </c>
      <c r="Z9" s="10" t="s">
        <v>225</v>
      </c>
      <c r="AE9" s="11" t="s">
        <v>227</v>
      </c>
      <c r="AF9" s="3">
        <v>45293</v>
      </c>
      <c r="AG9" s="3">
        <v>45296</v>
      </c>
    </row>
    <row r="10" spans="1:34" s="2" customFormat="1" ht="38.25" x14ac:dyDescent="0.25">
      <c r="A10" s="2">
        <v>2023</v>
      </c>
      <c r="B10" s="3">
        <v>45201</v>
      </c>
      <c r="C10" s="3">
        <v>45289</v>
      </c>
      <c r="E10" s="4" t="s">
        <v>182</v>
      </c>
      <c r="F10" s="4" t="s">
        <v>184</v>
      </c>
      <c r="G10" s="4" t="s">
        <v>185</v>
      </c>
      <c r="H10" s="4" t="s">
        <v>183</v>
      </c>
      <c r="I10" s="5" t="s">
        <v>202</v>
      </c>
      <c r="J10" s="12">
        <v>44635</v>
      </c>
      <c r="K10" s="5" t="s">
        <v>107</v>
      </c>
      <c r="L10" s="6" t="s">
        <v>207</v>
      </c>
      <c r="M10" s="6" t="s">
        <v>208</v>
      </c>
      <c r="N10" s="6" t="s">
        <v>209</v>
      </c>
      <c r="O10" s="6" t="s">
        <v>111</v>
      </c>
      <c r="P10" s="7" t="s">
        <v>161</v>
      </c>
      <c r="Q10" s="7" t="s">
        <v>10</v>
      </c>
      <c r="R10" s="7" t="s">
        <v>161</v>
      </c>
      <c r="S10" s="8" t="s">
        <v>10</v>
      </c>
      <c r="T10" s="8" t="s">
        <v>161</v>
      </c>
      <c r="U10" s="8" t="s">
        <v>216</v>
      </c>
      <c r="V10" s="9" t="s">
        <v>161</v>
      </c>
      <c r="W10" s="9" t="s">
        <v>217</v>
      </c>
      <c r="X10" s="9" t="s">
        <v>218</v>
      </c>
      <c r="Y10" s="10" t="s">
        <v>223</v>
      </c>
      <c r="Z10" s="10" t="s">
        <v>224</v>
      </c>
      <c r="AE10" s="11" t="s">
        <v>227</v>
      </c>
      <c r="AF10" s="3">
        <v>45293</v>
      </c>
      <c r="AG10" s="3">
        <v>45296</v>
      </c>
    </row>
    <row r="11" spans="1:34" s="2" customFormat="1" ht="38.25" x14ac:dyDescent="0.25">
      <c r="A11" s="2">
        <v>2023</v>
      </c>
      <c r="B11" s="3">
        <v>45201</v>
      </c>
      <c r="C11" s="3">
        <v>45289</v>
      </c>
      <c r="E11" s="4" t="s">
        <v>182</v>
      </c>
      <c r="F11" s="4" t="s">
        <v>237</v>
      </c>
      <c r="G11" s="4" t="s">
        <v>238</v>
      </c>
      <c r="H11" s="4" t="s">
        <v>199</v>
      </c>
      <c r="I11" s="5" t="s">
        <v>202</v>
      </c>
      <c r="J11" s="12">
        <v>45078</v>
      </c>
      <c r="K11" s="5" t="s">
        <v>82</v>
      </c>
      <c r="L11" s="6" t="s">
        <v>212</v>
      </c>
      <c r="M11" s="6" t="s">
        <v>208</v>
      </c>
      <c r="N11" s="6" t="s">
        <v>209</v>
      </c>
      <c r="O11" s="6" t="s">
        <v>111</v>
      </c>
      <c r="P11" s="7" t="s">
        <v>214</v>
      </c>
      <c r="Q11" s="7" t="s">
        <v>215</v>
      </c>
      <c r="R11" s="7" t="s">
        <v>214</v>
      </c>
      <c r="S11" s="8" t="s">
        <v>215</v>
      </c>
      <c r="T11" s="8" t="s">
        <v>214</v>
      </c>
      <c r="U11" s="8" t="s">
        <v>216</v>
      </c>
      <c r="V11" s="9" t="s">
        <v>161</v>
      </c>
      <c r="W11" s="9" t="s">
        <v>221</v>
      </c>
      <c r="X11" s="9" t="s">
        <v>222</v>
      </c>
      <c r="Y11" s="10" t="s">
        <v>223</v>
      </c>
      <c r="Z11" s="10" t="s">
        <v>226</v>
      </c>
      <c r="AE11" s="11" t="s">
        <v>227</v>
      </c>
      <c r="AF11" s="3">
        <v>45293</v>
      </c>
      <c r="AG11" s="3">
        <v>45296</v>
      </c>
    </row>
    <row r="12" spans="1:34" s="2" customFormat="1" ht="38.25" x14ac:dyDescent="0.25">
      <c r="A12" s="2">
        <v>2023</v>
      </c>
      <c r="B12" s="3">
        <v>45201</v>
      </c>
      <c r="C12" s="3">
        <v>45289</v>
      </c>
      <c r="E12" s="4" t="s">
        <v>182</v>
      </c>
      <c r="F12" s="4" t="s">
        <v>228</v>
      </c>
      <c r="G12" s="4" t="s">
        <v>229</v>
      </c>
      <c r="H12" s="4" t="s">
        <v>230</v>
      </c>
      <c r="I12" s="5" t="s">
        <v>202</v>
      </c>
      <c r="J12" s="12">
        <v>44562</v>
      </c>
      <c r="K12" s="5" t="s">
        <v>82</v>
      </c>
      <c r="L12" s="6" t="s">
        <v>212</v>
      </c>
      <c r="M12" s="6" t="s">
        <v>208</v>
      </c>
      <c r="N12" s="6" t="s">
        <v>209</v>
      </c>
      <c r="O12" s="6" t="s">
        <v>111</v>
      </c>
      <c r="P12" s="7" t="s">
        <v>214</v>
      </c>
      <c r="Q12" s="7" t="s">
        <v>215</v>
      </c>
      <c r="R12" s="7" t="s">
        <v>214</v>
      </c>
      <c r="S12" s="8" t="s">
        <v>215</v>
      </c>
      <c r="T12" s="8" t="s">
        <v>214</v>
      </c>
      <c r="U12" s="8" t="s">
        <v>216</v>
      </c>
      <c r="V12" s="9" t="s">
        <v>161</v>
      </c>
      <c r="W12" s="9" t="s">
        <v>221</v>
      </c>
      <c r="X12" s="9" t="s">
        <v>222</v>
      </c>
      <c r="Y12" s="10" t="s">
        <v>223</v>
      </c>
      <c r="Z12" s="10" t="s">
        <v>226</v>
      </c>
      <c r="AE12" s="11" t="s">
        <v>227</v>
      </c>
      <c r="AF12" s="3">
        <v>45293</v>
      </c>
      <c r="AG12" s="3">
        <v>45296</v>
      </c>
    </row>
    <row r="13" spans="1:34" s="2" customFormat="1" ht="38.25" x14ac:dyDescent="0.25">
      <c r="A13" s="2">
        <v>2023</v>
      </c>
      <c r="B13" s="3">
        <v>45201</v>
      </c>
      <c r="C13" s="3">
        <v>45289</v>
      </c>
      <c r="E13" s="4" t="s">
        <v>182</v>
      </c>
      <c r="F13" s="4" t="s">
        <v>186</v>
      </c>
      <c r="G13" s="4" t="s">
        <v>187</v>
      </c>
      <c r="H13" s="4" t="s">
        <v>188</v>
      </c>
      <c r="I13" s="5" t="s">
        <v>202</v>
      </c>
      <c r="J13" s="5" t="s">
        <v>204</v>
      </c>
      <c r="K13" s="5" t="s">
        <v>107</v>
      </c>
      <c r="L13" s="6" t="s">
        <v>207</v>
      </c>
      <c r="M13" s="6" t="s">
        <v>208</v>
      </c>
      <c r="N13" s="6" t="s">
        <v>209</v>
      </c>
      <c r="O13" s="6" t="s">
        <v>111</v>
      </c>
      <c r="P13" s="7" t="s">
        <v>161</v>
      </c>
      <c r="Q13" s="7" t="s">
        <v>10</v>
      </c>
      <c r="R13" s="7" t="s">
        <v>161</v>
      </c>
      <c r="S13" s="8" t="s">
        <v>10</v>
      </c>
      <c r="T13" s="8" t="s">
        <v>161</v>
      </c>
      <c r="U13" s="8" t="s">
        <v>216</v>
      </c>
      <c r="V13" s="9" t="s">
        <v>161</v>
      </c>
      <c r="W13" s="9" t="s">
        <v>217</v>
      </c>
      <c r="X13" s="9" t="s">
        <v>218</v>
      </c>
      <c r="Y13" s="10" t="s">
        <v>223</v>
      </c>
      <c r="Z13" s="10" t="s">
        <v>224</v>
      </c>
      <c r="AE13" s="11" t="s">
        <v>227</v>
      </c>
      <c r="AF13" s="3">
        <v>45293</v>
      </c>
      <c r="AG13" s="3">
        <v>45296</v>
      </c>
    </row>
    <row r="14" spans="1:34" s="2" customFormat="1" ht="38.25" x14ac:dyDescent="0.25">
      <c r="A14" s="2">
        <v>2023</v>
      </c>
      <c r="B14" s="3">
        <v>45201</v>
      </c>
      <c r="C14" s="3">
        <v>45289</v>
      </c>
      <c r="E14" s="4" t="s">
        <v>182</v>
      </c>
      <c r="F14" s="4" t="s">
        <v>239</v>
      </c>
      <c r="G14" s="4" t="s">
        <v>240</v>
      </c>
      <c r="H14" s="4" t="s">
        <v>241</v>
      </c>
      <c r="I14" s="5" t="s">
        <v>202</v>
      </c>
      <c r="J14" s="12">
        <v>44600</v>
      </c>
      <c r="K14" s="5" t="s">
        <v>107</v>
      </c>
      <c r="L14" s="6" t="s">
        <v>207</v>
      </c>
      <c r="M14" s="6" t="s">
        <v>208</v>
      </c>
      <c r="N14" s="6" t="s">
        <v>209</v>
      </c>
      <c r="O14" s="6" t="s">
        <v>111</v>
      </c>
      <c r="P14" s="7" t="s">
        <v>161</v>
      </c>
      <c r="Q14" s="7" t="s">
        <v>10</v>
      </c>
      <c r="R14" s="7" t="s">
        <v>161</v>
      </c>
      <c r="S14" s="8" t="s">
        <v>10</v>
      </c>
      <c r="T14" s="8" t="s">
        <v>161</v>
      </c>
      <c r="U14" s="8" t="s">
        <v>216</v>
      </c>
      <c r="V14" s="9" t="s">
        <v>161</v>
      </c>
      <c r="W14" s="9" t="s">
        <v>217</v>
      </c>
      <c r="X14" s="9" t="s">
        <v>218</v>
      </c>
      <c r="Y14" s="10" t="s">
        <v>223</v>
      </c>
      <c r="Z14" s="10" t="s">
        <v>224</v>
      </c>
      <c r="AE14" s="11" t="s">
        <v>227</v>
      </c>
      <c r="AF14" s="3">
        <v>45293</v>
      </c>
      <c r="AG14" s="3">
        <v>45296</v>
      </c>
    </row>
    <row r="15" spans="1:34" s="2" customFormat="1" ht="38.25" x14ac:dyDescent="0.25">
      <c r="A15" s="2">
        <v>2023</v>
      </c>
      <c r="B15" s="3">
        <v>45201</v>
      </c>
      <c r="C15" s="3">
        <v>45289</v>
      </c>
      <c r="E15" s="4" t="s">
        <v>182</v>
      </c>
      <c r="F15" s="4" t="s">
        <v>189</v>
      </c>
      <c r="G15" s="4" t="s">
        <v>190</v>
      </c>
      <c r="H15" s="4" t="s">
        <v>191</v>
      </c>
      <c r="I15" s="5" t="s">
        <v>202</v>
      </c>
      <c r="J15" s="5" t="s">
        <v>205</v>
      </c>
      <c r="K15" s="5" t="s">
        <v>107</v>
      </c>
      <c r="L15" s="6" t="s">
        <v>207</v>
      </c>
      <c r="M15" s="6" t="s">
        <v>208</v>
      </c>
      <c r="N15" s="6" t="s">
        <v>209</v>
      </c>
      <c r="O15" s="6" t="s">
        <v>111</v>
      </c>
      <c r="P15" s="7" t="s">
        <v>161</v>
      </c>
      <c r="Q15" s="7" t="s">
        <v>10</v>
      </c>
      <c r="R15" s="7" t="s">
        <v>161</v>
      </c>
      <c r="S15" s="8" t="s">
        <v>10</v>
      </c>
      <c r="T15" s="8" t="s">
        <v>161</v>
      </c>
      <c r="U15" s="8" t="s">
        <v>216</v>
      </c>
      <c r="V15" s="9" t="s">
        <v>161</v>
      </c>
      <c r="W15" s="9" t="s">
        <v>217</v>
      </c>
      <c r="X15" s="9" t="s">
        <v>218</v>
      </c>
      <c r="Y15" s="10" t="s">
        <v>223</v>
      </c>
      <c r="Z15" s="10" t="s">
        <v>224</v>
      </c>
      <c r="AE15" s="11" t="s">
        <v>227</v>
      </c>
      <c r="AF15" s="3">
        <v>45293</v>
      </c>
      <c r="AG15" s="3">
        <v>45296</v>
      </c>
    </row>
    <row r="16" spans="1:34" s="2" customFormat="1" ht="38.25" x14ac:dyDescent="0.25">
      <c r="A16" s="2">
        <v>2023</v>
      </c>
      <c r="B16" s="3">
        <v>45201</v>
      </c>
      <c r="C16" s="3">
        <v>45289</v>
      </c>
      <c r="E16" s="4" t="s">
        <v>192</v>
      </c>
      <c r="F16" s="4" t="s">
        <v>193</v>
      </c>
      <c r="G16" s="4" t="s">
        <v>194</v>
      </c>
      <c r="H16" s="4" t="s">
        <v>195</v>
      </c>
      <c r="I16" s="5" t="s">
        <v>202</v>
      </c>
      <c r="J16" s="5" t="s">
        <v>206</v>
      </c>
      <c r="K16" s="5" t="s">
        <v>107</v>
      </c>
      <c r="L16" s="6" t="s">
        <v>207</v>
      </c>
      <c r="M16" s="6" t="s">
        <v>208</v>
      </c>
      <c r="N16" s="6" t="s">
        <v>209</v>
      </c>
      <c r="O16" s="6" t="s">
        <v>111</v>
      </c>
      <c r="P16" s="7" t="s">
        <v>161</v>
      </c>
      <c r="Q16" s="7" t="s">
        <v>10</v>
      </c>
      <c r="R16" s="7" t="s">
        <v>161</v>
      </c>
      <c r="S16" s="8" t="s">
        <v>10</v>
      </c>
      <c r="T16" s="8" t="s">
        <v>161</v>
      </c>
      <c r="U16" s="8" t="s">
        <v>216</v>
      </c>
      <c r="V16" s="9" t="s">
        <v>161</v>
      </c>
      <c r="W16" s="9" t="s">
        <v>217</v>
      </c>
      <c r="X16" s="9" t="s">
        <v>218</v>
      </c>
      <c r="Y16" s="10" t="s">
        <v>223</v>
      </c>
      <c r="Z16" s="10" t="s">
        <v>224</v>
      </c>
      <c r="AE16" s="11" t="s">
        <v>227</v>
      </c>
      <c r="AF16" s="3">
        <v>45293</v>
      </c>
      <c r="AG16" s="3">
        <v>45296</v>
      </c>
    </row>
    <row r="17" spans="1:33" s="2" customFormat="1" ht="38.25" x14ac:dyDescent="0.25">
      <c r="A17" s="2">
        <v>2023</v>
      </c>
      <c r="B17" s="3">
        <v>45201</v>
      </c>
      <c r="C17" s="3">
        <v>45289</v>
      </c>
      <c r="E17" s="4" t="s">
        <v>182</v>
      </c>
      <c r="F17" s="4" t="s">
        <v>196</v>
      </c>
      <c r="G17" s="4" t="s">
        <v>195</v>
      </c>
      <c r="H17" s="4" t="s">
        <v>197</v>
      </c>
      <c r="I17" s="5" t="s">
        <v>202</v>
      </c>
      <c r="J17" s="5" t="s">
        <v>206</v>
      </c>
      <c r="K17" s="5" t="s">
        <v>107</v>
      </c>
      <c r="L17" s="6" t="s">
        <v>207</v>
      </c>
      <c r="M17" s="6" t="s">
        <v>208</v>
      </c>
      <c r="N17" s="6" t="s">
        <v>209</v>
      </c>
      <c r="O17" s="6" t="s">
        <v>111</v>
      </c>
      <c r="P17" s="7" t="s">
        <v>161</v>
      </c>
      <c r="Q17" s="7" t="s">
        <v>10</v>
      </c>
      <c r="R17" s="7" t="s">
        <v>161</v>
      </c>
      <c r="S17" s="8" t="s">
        <v>10</v>
      </c>
      <c r="T17" s="8" t="s">
        <v>161</v>
      </c>
      <c r="U17" s="8" t="s">
        <v>216</v>
      </c>
      <c r="V17" s="9" t="s">
        <v>161</v>
      </c>
      <c r="W17" s="9" t="s">
        <v>217</v>
      </c>
      <c r="X17" s="9" t="s">
        <v>218</v>
      </c>
      <c r="Y17" s="10" t="s">
        <v>223</v>
      </c>
      <c r="Z17" s="10" t="s">
        <v>224</v>
      </c>
      <c r="AE17" s="11" t="s">
        <v>227</v>
      </c>
      <c r="AF17" s="3">
        <v>45293</v>
      </c>
      <c r="AG17" s="3">
        <v>45296</v>
      </c>
    </row>
    <row r="18" spans="1:33" s="2" customFormat="1" ht="38.25" x14ac:dyDescent="0.25">
      <c r="A18" s="2">
        <v>2023</v>
      </c>
      <c r="B18" s="3">
        <v>45201</v>
      </c>
      <c r="C18" s="3">
        <v>45289</v>
      </c>
      <c r="E18" s="4" t="s">
        <v>182</v>
      </c>
      <c r="F18" s="4" t="s">
        <v>198</v>
      </c>
      <c r="G18" s="4" t="s">
        <v>199</v>
      </c>
      <c r="H18" s="4" t="s">
        <v>200</v>
      </c>
      <c r="I18" s="5" t="s">
        <v>202</v>
      </c>
      <c r="J18" s="5" t="s">
        <v>206</v>
      </c>
      <c r="K18" s="5" t="s">
        <v>107</v>
      </c>
      <c r="L18" s="6" t="s">
        <v>207</v>
      </c>
      <c r="M18" s="6" t="s">
        <v>208</v>
      </c>
      <c r="N18" s="6" t="s">
        <v>209</v>
      </c>
      <c r="O18" s="6" t="s">
        <v>111</v>
      </c>
      <c r="P18" s="7" t="s">
        <v>161</v>
      </c>
      <c r="Q18" s="7" t="s">
        <v>10</v>
      </c>
      <c r="R18" s="7" t="s">
        <v>161</v>
      </c>
      <c r="S18" s="8" t="s">
        <v>10</v>
      </c>
      <c r="T18" s="8" t="s">
        <v>161</v>
      </c>
      <c r="U18" s="8" t="s">
        <v>216</v>
      </c>
      <c r="V18" s="9" t="s">
        <v>161</v>
      </c>
      <c r="W18" s="9" t="s">
        <v>217</v>
      </c>
      <c r="X18" s="9" t="s">
        <v>218</v>
      </c>
      <c r="Y18" s="10" t="s">
        <v>223</v>
      </c>
      <c r="Z18" s="10" t="s">
        <v>224</v>
      </c>
      <c r="AE18" s="11" t="s">
        <v>227</v>
      </c>
      <c r="AF18" s="3">
        <v>45293</v>
      </c>
      <c r="AG18" s="3">
        <v>45296</v>
      </c>
    </row>
    <row r="19" spans="1:33" s="2" customFormat="1" ht="38.25" x14ac:dyDescent="0.25">
      <c r="A19" s="2">
        <v>2023</v>
      </c>
      <c r="B19" s="3">
        <v>45201</v>
      </c>
      <c r="C19" s="3">
        <v>45289</v>
      </c>
      <c r="E19" s="4" t="s">
        <v>201</v>
      </c>
      <c r="F19" s="4" t="s">
        <v>231</v>
      </c>
      <c r="G19" s="4" t="s">
        <v>232</v>
      </c>
      <c r="H19" s="4" t="s">
        <v>233</v>
      </c>
      <c r="I19" s="5" t="s">
        <v>202</v>
      </c>
      <c r="J19" s="12">
        <v>44551</v>
      </c>
      <c r="K19" s="5" t="s">
        <v>107</v>
      </c>
      <c r="L19" s="6" t="s">
        <v>207</v>
      </c>
      <c r="M19" s="6" t="s">
        <v>208</v>
      </c>
      <c r="N19" s="6" t="s">
        <v>209</v>
      </c>
      <c r="O19" s="6" t="s">
        <v>111</v>
      </c>
      <c r="P19" s="7" t="s">
        <v>161</v>
      </c>
      <c r="Q19" s="7" t="s">
        <v>10</v>
      </c>
      <c r="R19" s="7" t="s">
        <v>161</v>
      </c>
      <c r="S19" s="8" t="s">
        <v>10</v>
      </c>
      <c r="T19" s="8" t="s">
        <v>161</v>
      </c>
      <c r="U19" s="8" t="s">
        <v>216</v>
      </c>
      <c r="V19" s="9" t="s">
        <v>161</v>
      </c>
      <c r="W19" s="9" t="s">
        <v>217</v>
      </c>
      <c r="X19" s="9" t="s">
        <v>218</v>
      </c>
      <c r="Y19" s="10" t="s">
        <v>223</v>
      </c>
      <c r="Z19" s="10" t="s">
        <v>224</v>
      </c>
      <c r="AE19" s="11" t="s">
        <v>227</v>
      </c>
      <c r="AF19" s="3">
        <v>45293</v>
      </c>
      <c r="AG19" s="3">
        <v>45296</v>
      </c>
    </row>
    <row r="20" spans="1:33" s="2" customFormat="1" ht="38.25" x14ac:dyDescent="0.25">
      <c r="A20" s="2">
        <v>2023</v>
      </c>
      <c r="B20" s="3">
        <v>45201</v>
      </c>
      <c r="C20" s="3">
        <v>45289</v>
      </c>
      <c r="E20" s="4" t="s">
        <v>182</v>
      </c>
      <c r="F20" s="4" t="s">
        <v>242</v>
      </c>
      <c r="G20" s="4" t="s">
        <v>194</v>
      </c>
      <c r="H20" s="4" t="s">
        <v>243</v>
      </c>
      <c r="I20" s="5" t="s">
        <v>202</v>
      </c>
      <c r="J20" s="12">
        <v>45061</v>
      </c>
      <c r="K20" s="5" t="s">
        <v>107</v>
      </c>
      <c r="L20" s="6" t="s">
        <v>207</v>
      </c>
      <c r="M20" s="6" t="s">
        <v>208</v>
      </c>
      <c r="N20" s="6" t="s">
        <v>209</v>
      </c>
      <c r="O20" s="6" t="s">
        <v>111</v>
      </c>
      <c r="P20" s="7" t="s">
        <v>161</v>
      </c>
      <c r="Q20" s="7" t="s">
        <v>10</v>
      </c>
      <c r="R20" s="7" t="s">
        <v>161</v>
      </c>
      <c r="S20" s="8" t="s">
        <v>10</v>
      </c>
      <c r="T20" s="8" t="s">
        <v>161</v>
      </c>
      <c r="U20" s="8" t="s">
        <v>216</v>
      </c>
      <c r="V20" s="9" t="s">
        <v>161</v>
      </c>
      <c r="W20" s="9" t="s">
        <v>217</v>
      </c>
      <c r="X20" s="9" t="s">
        <v>218</v>
      </c>
      <c r="Y20" s="10" t="s">
        <v>223</v>
      </c>
      <c r="Z20" s="10" t="s">
        <v>224</v>
      </c>
      <c r="AE20" s="11" t="s">
        <v>227</v>
      </c>
      <c r="AF20" s="3">
        <v>45293</v>
      </c>
      <c r="AG20" s="3">
        <v>45296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 xr:uid="{00000000-0002-0000-0000-000000000000}">
      <formula1>Hidden_110</formula1>
    </dataValidation>
    <dataValidation type="list" allowBlank="1" showErrorMessage="1" sqref="O8:O185" xr:uid="{00000000-0002-0000-0000-000001000000}">
      <formula1>Hidden_214</formula1>
    </dataValidation>
    <dataValidation type="list" allowBlank="1" showErrorMessage="1" sqref="V8:V185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moreno</cp:lastModifiedBy>
  <dcterms:created xsi:type="dcterms:W3CDTF">2022-09-12T19:28:38Z</dcterms:created>
  <dcterms:modified xsi:type="dcterms:W3CDTF">2024-01-18T00:02:09Z</dcterms:modified>
</cp:coreProperties>
</file>