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esktop\PTN\PTN 2023\PTN2023\4to TRIMESTRE\XXVII\"/>
    </mc:Choice>
  </mc:AlternateContent>
  <xr:revisionPtr revIDLastSave="0" documentId="13_ncr:1_{1908E2D9-DDD5-4E7D-A3B3-57AEF5E18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3">[1]Hidden_3!$A$1:$A$2</definedName>
    <definedName name="Hidden_423">Hidden_4!$A$1:$A$2</definedName>
  </definedNames>
  <calcPr calcId="181029"/>
</workbook>
</file>

<file path=xl/sharedStrings.xml><?xml version="1.0" encoding="utf-8"?>
<sst xmlns="http://schemas.openxmlformats.org/spreadsheetml/2006/main" count="1887" uniqueCount="450">
  <si>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</si>
  <si>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</si>
  <si>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</si>
  <si>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</si>
  <si>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</si>
  <si>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</si>
  <si>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</si>
  <si>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</si>
  <si>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</si>
  <si>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</si>
  <si>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</si>
  <si>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</si>
  <si>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</si>
  <si>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</si>
  <si>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</si>
  <si>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</si>
  <si>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</si>
  <si>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</si>
  <si>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</si>
  <si>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</si>
  <si>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</si>
  <si>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</si>
  <si>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</si>
  <si>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</si>
  <si>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</si>
  <si>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</si>
  <si>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</si>
  <si>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</si>
  <si>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570305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</si>
  <si>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</si>
  <si>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</si>
  <si>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</si>
  <si>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</si>
  <si>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</si>
  <si>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</si>
  <si>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</si>
  <si>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</si>
  <si>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</si>
  <si>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</si>
  <si>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</si>
  <si>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</si>
  <si>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</si>
  <si>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</si>
  <si>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</si>
  <si>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</si>
  <si>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</si>
  <si>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</si>
  <si>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</si>
  <si>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</si>
  <si>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</si>
  <si>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</si>
  <si>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</si>
  <si>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</si>
  <si>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</si>
  <si>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</si>
  <si>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</si>
  <si>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</si>
  <si>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</si>
  <si>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</si>
  <si>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</si>
  <si>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</si>
  <si>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</si>
  <si>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</si>
  <si>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</si>
  <si>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</si>
  <si>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</si>
  <si>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</si>
  <si>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</si>
  <si>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</si>
  <si>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</si>
  <si>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</si>
  <si>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</si>
  <si>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</si>
  <si>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</si>
  <si>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</si>
  <si>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</si>
  <si>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</si>
  <si>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</si>
  <si>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</si>
  <si>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</si>
  <si>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</si>
  <si>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</si>
  <si>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</si>
  <si>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</si>
  <si>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</si>
  <si>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</si>
  <si>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</si>
  <si>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</si>
  <si>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SEIDUM</t>
  </si>
  <si>
    <t>PRIMERA, SEGUNDA, TERCERA, CUARTA, QUINTA, SEXTA, SEPTIMA, OCTAVA, NOVENA, DECIMA, DECIMA PRIMERA, DECIMA SEGUNDA, DECIMA TERCERA, DECIMA CUARTA, DECIMA QUINTA, DECIMA SEXTA, DECIMA SEPTIMA, DECIMA OCTAVA, DECIMA NOVENA, VIGESIMA, VIGESIMA PRIMERA, VIGESIMA SEGUNDA, VIGESIMA TERCERA, VIGESIMA CUARTA Y VIGESIMA QUINTA</t>
  </si>
  <si>
    <t>https://www.col.gob.mx/desarrollourbano/contenido/NjAxNQ==</t>
  </si>
  <si>
    <t xml:space="preserve">COORDINACIÓN DE LA UNIDAD ESTATAL DE LICITACIÓN DE OBRA PÚBLICA Y DIRECCIÓN GENERAL DE OBRAS PÚBLICAS </t>
  </si>
  <si>
    <t xml:space="preserve">LOS MONTOS SON CON  IVA </t>
  </si>
  <si>
    <t xml:space="preserve">COORDINACIÓN DE LA UNIDAD ESTATAL DE LICITACIÓN DE OBRA PÚBLICA Y DIRECCIÓN  GENERAL DE CAMINOS </t>
  </si>
  <si>
    <t xml:space="preserve">SEGÚN CATÁLOGO </t>
  </si>
  <si>
    <t>SEIDUM-FISE-005/2023</t>
  </si>
  <si>
    <t>SEIDUM-CBPC-001/2023</t>
  </si>
  <si>
    <t>SERGIO</t>
  </si>
  <si>
    <t>RODRIGUEZ</t>
  </si>
  <si>
    <t>MONDRAGON</t>
  </si>
  <si>
    <t>ACM130710BL3</t>
  </si>
  <si>
    <t>JOSE DE JESUS</t>
  </si>
  <si>
    <t>LUNA</t>
  </si>
  <si>
    <t>MARTINEZ</t>
  </si>
  <si>
    <t>CRC900713HGO</t>
  </si>
  <si>
    <t>SEIDUM-DIF-001/2023</t>
  </si>
  <si>
    <t>SEIDUM-DIF-002-2023</t>
  </si>
  <si>
    <t>SEIDUM-SSA-001/2023</t>
  </si>
  <si>
    <t>SEIDUM-IMSS-BIENESTAR-001/2023</t>
  </si>
  <si>
    <t>SEIDUM-IMSS-BIENESTAR-002/2023</t>
  </si>
  <si>
    <t>SEIDUM-IMSS-BIENESTAR-003/2023</t>
  </si>
  <si>
    <t>SEIDUM-IMSS-BIENESTAR-004/2023</t>
  </si>
  <si>
    <t>SEIDUM-IMSS-BIENESTAR-005/2023</t>
  </si>
  <si>
    <t>SEIDUM-IMSS-BIENESTAR-006/2023</t>
  </si>
  <si>
    <t>SEIDUM-IMSS-BIENESTAR-007/2023</t>
  </si>
  <si>
    <t>SEIDUM-IMSS-BIENESTAR-008/2023</t>
  </si>
  <si>
    <t>SEIDUM-IMSS-BIENESTAR-009/2023</t>
  </si>
  <si>
    <t>SEIDUM-IMSS-BIENESTAR-010/2023</t>
  </si>
  <si>
    <t>SEIDUM-IMSS-BIENESTAR-011/2023</t>
  </si>
  <si>
    <t>SEIDUM-IMSS-BIENESTAR-013/2023</t>
  </si>
  <si>
    <t>SEIDUM-IMSS-BIENESTAR-014/2023</t>
  </si>
  <si>
    <t>SEIDUM-IMSS-BIENESTAR-015/2023</t>
  </si>
  <si>
    <t>SEIDUM-IMSS-BIENESTAR-016/2023</t>
  </si>
  <si>
    <t>SEIDUM-IMSS-BIENESTAR-017/2023</t>
  </si>
  <si>
    <t>SEIDUM-IMSS-BIENESTAR-018/2023</t>
  </si>
  <si>
    <t>SEIDUM-IMSS-BIENESTAR-019/2023</t>
  </si>
  <si>
    <t>SEIDUM-IMSS-BIENESTAR-020/2023</t>
  </si>
  <si>
    <t>SEIDUM-IMSS-BIENESTAR-021/2023</t>
  </si>
  <si>
    <t>SEIDUM-IMSS-BIENESTAR-022/2023</t>
  </si>
  <si>
    <t>SEIDUM-IMSS-BIENESTAR-023/2023</t>
  </si>
  <si>
    <t>SEIDUM-IMSS-BIENESTAR-024/2023</t>
  </si>
  <si>
    <t>SEIDUM-IMSS-BIENESTAR-025/2023</t>
  </si>
  <si>
    <t>SEIDUM-IMSS-BIENESTAR-026/2023</t>
  </si>
  <si>
    <t>SEIDUM-IMSS-BIENESTAR-027/2023</t>
  </si>
  <si>
    <t>SEIDUM-IMSS-BIENESTAR-028/2023</t>
  </si>
  <si>
    <t>SEIDUM-IMSS-BIENESTAR-029/2023</t>
  </si>
  <si>
    <t>SEIDUM-IMSS-BIENESTAR-030/2023</t>
  </si>
  <si>
    <t>SEIDUM-IMSS-BIENESTAR-031/2023</t>
  </si>
  <si>
    <t>SEIDUM-IMSS-BIENESTAR-032/2023</t>
  </si>
  <si>
    <t>SEIDUM-IMSS-BIENESTAR-033/2023</t>
  </si>
  <si>
    <t>SEIDUM-IMSS-BIENESTAR-034/2023</t>
  </si>
  <si>
    <t>CARLOS IGNACIO</t>
  </si>
  <si>
    <t>DE LEON</t>
  </si>
  <si>
    <t>BEJARANO</t>
  </si>
  <si>
    <t>DCO150217PR7</t>
  </si>
  <si>
    <t>HUGO</t>
  </si>
  <si>
    <t>MONTES</t>
  </si>
  <si>
    <t>RUBIO</t>
  </si>
  <si>
    <t>MORH720919E23</t>
  </si>
  <si>
    <t>CARLOS</t>
  </si>
  <si>
    <t xml:space="preserve">AQUINO </t>
  </si>
  <si>
    <t>SANTOS</t>
  </si>
  <si>
    <t>CICO90817CS9</t>
  </si>
  <si>
    <t xml:space="preserve">ART.134 DE LA CONSTITUCIÓN POLITICA DE LOS ESTADOS UNIDOS MEXICANOS Y EN LOS ARTICULOS 41 Y 43 DE LA LEY DE OBRAS PÚBLICAS Y SERVICIOS RELACIONADOS CON LAS MISMAS "LOPSRM" Y LOS CORREALITIVOS DE SU REGLAMENTO </t>
  </si>
  <si>
    <t xml:space="preserve">OSCAR LEONEL </t>
  </si>
  <si>
    <t>ANGUIANO</t>
  </si>
  <si>
    <t>NOVELA</t>
  </si>
  <si>
    <t>HPC191106EYA</t>
  </si>
  <si>
    <t>RAMON ARTURO</t>
  </si>
  <si>
    <t>PEÑA</t>
  </si>
  <si>
    <t>GONZALEZ</t>
  </si>
  <si>
    <t>PEGR8808024S8</t>
  </si>
  <si>
    <t xml:space="preserve">ELÍAS </t>
  </si>
  <si>
    <t xml:space="preserve">RAMIREZ </t>
  </si>
  <si>
    <t xml:space="preserve">GALINDO </t>
  </si>
  <si>
    <t>RAC1802086D2</t>
  </si>
  <si>
    <t>CARLOS ALBERTO</t>
  </si>
  <si>
    <t xml:space="preserve">ESPINOSA </t>
  </si>
  <si>
    <t>DE LA TORRE</t>
  </si>
  <si>
    <t>EITC820320H91</t>
  </si>
  <si>
    <t>RAGM881006548</t>
  </si>
  <si>
    <t>CMA1405059S1</t>
  </si>
  <si>
    <t>NAMJ790305417</t>
  </si>
  <si>
    <t>RAPA981130GD5</t>
  </si>
  <si>
    <t>PEGL921128S29</t>
  </si>
  <si>
    <t>ECO1507088F2</t>
  </si>
  <si>
    <t>CEN861212KZ5</t>
  </si>
  <si>
    <t>EPC170120FV9</t>
  </si>
  <si>
    <t>GOVG831228817</t>
  </si>
  <si>
    <t>IAR120515794</t>
  </si>
  <si>
    <t>EPA60711M1A</t>
  </si>
  <si>
    <t>RDC160308U23</t>
  </si>
  <si>
    <t>LUPF8711285G9</t>
  </si>
  <si>
    <t>DIL080327QZ2</t>
  </si>
  <si>
    <t>ATM140911QS3</t>
  </si>
  <si>
    <t>TCO1405168Z0</t>
  </si>
  <si>
    <t>SOMM920827BZ3</t>
  </si>
  <si>
    <t>CIN210119C71</t>
  </si>
  <si>
    <t>HUPC961029Q62</t>
  </si>
  <si>
    <t>IMA130121BN6</t>
  </si>
  <si>
    <t>AAR190118UIA</t>
  </si>
  <si>
    <t>RACA921014219</t>
  </si>
  <si>
    <t>GADY931023F79</t>
  </si>
  <si>
    <t>JAC220503PU0</t>
  </si>
  <si>
    <t>CIM1002095A8</t>
  </si>
  <si>
    <t>HERM700402JD5</t>
  </si>
  <si>
    <t>GUPM871006NQ7</t>
  </si>
  <si>
    <t>MIGUEL</t>
  </si>
  <si>
    <t>FIDEL DAVID</t>
  </si>
  <si>
    <t>HERNANDEZ</t>
  </si>
  <si>
    <t>NAVARRO</t>
  </si>
  <si>
    <t>MOLINA</t>
  </si>
  <si>
    <t xml:space="preserve">ALAN ROMAN </t>
  </si>
  <si>
    <t>PEREZ</t>
  </si>
  <si>
    <t>LUIS FERNANDO</t>
  </si>
  <si>
    <t>EDUARDO</t>
  </si>
  <si>
    <t>EVARISTO</t>
  </si>
  <si>
    <t>DIAZ</t>
  </si>
  <si>
    <t>SEDANO</t>
  </si>
  <si>
    <t>GERMAN</t>
  </si>
  <si>
    <t>VERDIA</t>
  </si>
  <si>
    <t>HUMBERTO</t>
  </si>
  <si>
    <t>RUIZ</t>
  </si>
  <si>
    <t>CURIEL</t>
  </si>
  <si>
    <t>ELIAS</t>
  </si>
  <si>
    <t>JOSE LUIS</t>
  </si>
  <si>
    <t>ESPINOZA</t>
  </si>
  <si>
    <t>ROMERO</t>
  </si>
  <si>
    <t>RAFAEL</t>
  </si>
  <si>
    <t xml:space="preserve">ARELLANO </t>
  </si>
  <si>
    <t>LARIOS</t>
  </si>
  <si>
    <t xml:space="preserve">FERNANDO </t>
  </si>
  <si>
    <t>PARRA</t>
  </si>
  <si>
    <t>SERGIO ARMANDO</t>
  </si>
  <si>
    <t>MAX ALEJANDRO</t>
  </si>
  <si>
    <t>DE NIZ</t>
  </si>
  <si>
    <t>OSCAR NICOLAS</t>
  </si>
  <si>
    <t>DEL TORO</t>
  </si>
  <si>
    <t>GOMEZ</t>
  </si>
  <si>
    <t>SOSA</t>
  </si>
  <si>
    <t>MICHI</t>
  </si>
  <si>
    <t>HUGO SERAFIN</t>
  </si>
  <si>
    <t>FLORES</t>
  </si>
  <si>
    <t>CONTRERAS</t>
  </si>
  <si>
    <t>HUERTA</t>
  </si>
  <si>
    <t>PEREGRINA</t>
  </si>
  <si>
    <t>JUAN MANUEL</t>
  </si>
  <si>
    <t>MENDOZA</t>
  </si>
  <si>
    <t>PINTOR</t>
  </si>
  <si>
    <t>ARNOLDO</t>
  </si>
  <si>
    <t>YOSART ALBERTO</t>
  </si>
  <si>
    <t>GARCIA</t>
  </si>
  <si>
    <t>ROCIO VERONICA</t>
  </si>
  <si>
    <t xml:space="preserve">ROSALES </t>
  </si>
  <si>
    <t>HECTOR MANUEL</t>
  </si>
  <si>
    <t>MANCILLA</t>
  </si>
  <si>
    <t>PÉREZ</t>
  </si>
  <si>
    <t>MARIO ALBERTO</t>
  </si>
  <si>
    <t xml:space="preserve">GUZMAN </t>
  </si>
  <si>
    <t>MANUEL</t>
  </si>
  <si>
    <t>RAMIREZ</t>
  </si>
  <si>
    <t xml:space="preserve">LETICIA </t>
  </si>
  <si>
    <t>STD99115P51</t>
  </si>
  <si>
    <t xml:space="preserve">DANIEL </t>
  </si>
  <si>
    <t>AGUILERA</t>
  </si>
  <si>
    <t>CEL791207KR0</t>
  </si>
  <si>
    <t>SEIDUM-CM-001/FISE-003/2023</t>
  </si>
  <si>
    <t>J.JESUS</t>
  </si>
  <si>
    <t>RUELAS</t>
  </si>
  <si>
    <t>CORJ701106LK9</t>
  </si>
  <si>
    <t>SEIDUM-CM-002/FISE-003/2023</t>
  </si>
  <si>
    <t>SEIDUM-CM-001/FISE-004/2023</t>
  </si>
  <si>
    <t>SEIDUM-CM-002/PNG-004/2023</t>
  </si>
  <si>
    <t>SEIDUM.-PNG-008/2023</t>
  </si>
  <si>
    <t>SEIDUM-CM-001/SICT-001/2023</t>
  </si>
  <si>
    <t>SEIDUM-CM-001/SICT-002/2023</t>
  </si>
  <si>
    <t>SEIDUM-IMSS-BIENESTAR-012/2023</t>
  </si>
  <si>
    <t>SEIDUM-IMSS-BIENESTAR-035/2023</t>
  </si>
  <si>
    <t>SEIDUM-IMSS-BIENESTAR-036/2023</t>
  </si>
  <si>
    <t>SEIDUM-IMSS-BIENESTAR-037/2023</t>
  </si>
  <si>
    <t>SEIDUM-IMSS-BIENESTAR-038/2023</t>
  </si>
  <si>
    <t>SEIDUM-IMSS-BIENESTAR-039/2023</t>
  </si>
  <si>
    <t>SEIDUM-IMSS-BIENESTAR-040/2023</t>
  </si>
  <si>
    <t>SEIDUM-IMSS-BIENESTAR-041/2023</t>
  </si>
  <si>
    <t>SEIDUM-IMSS-BIENESTAR-042/2023</t>
  </si>
  <si>
    <t>SEIDUM-IMSS-BIENESTAR-043/2023</t>
  </si>
  <si>
    <t>SEIDUM-IMSS-BIENESTAR-044/2023</t>
  </si>
  <si>
    <t>SEIDUM-IMSS-BIENESTAR-045/2023</t>
  </si>
  <si>
    <t>SEIDUM-IMSS-BIENESTAR-046/2023</t>
  </si>
  <si>
    <t>SEIDUM-IMSS-BIENESTAR-047/2023</t>
  </si>
  <si>
    <t>SEIDUM-IMSS-BIENESTAR-048/2023</t>
  </si>
  <si>
    <t>SEIDUM-IMSS-BIENESTAR-049/2023</t>
  </si>
  <si>
    <t>SEIDUM-IMSS-BIENESTAR-050/2023</t>
  </si>
  <si>
    <t>SEIDUM-IMSS-BIENESTAR-051/2023</t>
  </si>
  <si>
    <t>SEIDUM-IMSS-BIENESTAR-052/2023</t>
  </si>
  <si>
    <t>SEIDUM-IMSS-BIENESTAR-053/2023</t>
  </si>
  <si>
    <t>SEIDUM-IMSS-BIENESTAR-054/2023</t>
  </si>
  <si>
    <t>SEIDUM-IMSS-BIENESTAR-055/2023</t>
  </si>
  <si>
    <t>SEIDUM-IMSS-BIENESTAR-056/2023</t>
  </si>
  <si>
    <t>SEIDUM-FISE-012/2023</t>
  </si>
  <si>
    <t>SEIDUM-FISE-013/2023</t>
  </si>
  <si>
    <t>JAVIER</t>
  </si>
  <si>
    <t>CRUZ</t>
  </si>
  <si>
    <t>CHAVEZ</t>
  </si>
  <si>
    <t>JOSE ROMAN</t>
  </si>
  <si>
    <t>ANDRADE</t>
  </si>
  <si>
    <t>ICO1910077D1</t>
  </si>
  <si>
    <t>RAAR7008099S5</t>
  </si>
  <si>
    <t>SEIDUM-FISE-006/2023</t>
  </si>
  <si>
    <t>SEIDUM-FISE-007/2023</t>
  </si>
  <si>
    <t>SEIDUM-FISE-008/2023</t>
  </si>
  <si>
    <t>SEIDUM-FISE-009/2023</t>
  </si>
  <si>
    <t>SEIDUM-FISE-010/2023</t>
  </si>
  <si>
    <t>SEIDUM-FISE-011/2023</t>
  </si>
  <si>
    <t>SEIDUM-SSP-001/2023</t>
  </si>
  <si>
    <t>PRECIADO</t>
  </si>
  <si>
    <t>SANCHEZ</t>
  </si>
  <si>
    <t>CCU1704068H5</t>
  </si>
  <si>
    <t>MARIANO ALBERTO</t>
  </si>
  <si>
    <t>MICHEL</t>
  </si>
  <si>
    <t>LOPEZ</t>
  </si>
  <si>
    <t>SELM730523KZ9</t>
  </si>
  <si>
    <t xml:space="preserve">ROCIO VERONICA </t>
  </si>
  <si>
    <t>MARIO</t>
  </si>
  <si>
    <t>CEBALLOS</t>
  </si>
  <si>
    <t>GEGM6707068K8</t>
  </si>
  <si>
    <t>ADC180507650</t>
  </si>
  <si>
    <t>JOSE FERNANDO</t>
  </si>
  <si>
    <t xml:space="preserve">SOJO </t>
  </si>
  <si>
    <t>DE LA CRUZ</t>
  </si>
  <si>
    <t>CLO000211DS8</t>
  </si>
  <si>
    <t>COORDINACIÓN DE LA UNIDAD ESTATAL DE LICITACIÓN DE OBRA PÚBLICA Y DIRECCIÓN GENERAL DE CAMINOS</t>
  </si>
  <si>
    <t>JOSE RICARDO</t>
  </si>
  <si>
    <t>VARGAS</t>
  </si>
  <si>
    <t>BUSTAMANTE</t>
  </si>
  <si>
    <t>DSR020123RT6</t>
  </si>
  <si>
    <t>JAIME</t>
  </si>
  <si>
    <t>MORFIN</t>
  </si>
  <si>
    <t>ROBLES</t>
  </si>
  <si>
    <t>MORJ700829770</t>
  </si>
  <si>
    <t xml:space="preserve">KAREN ISSADORA </t>
  </si>
  <si>
    <t>SOBREVILLA</t>
  </si>
  <si>
    <t>MACIAS</t>
  </si>
  <si>
    <t>SCP160620Q62</t>
  </si>
  <si>
    <t xml:space="preserve">ABRAHAM </t>
  </si>
  <si>
    <t>SANTANA</t>
  </si>
  <si>
    <t>SANDOVAL</t>
  </si>
  <si>
    <t>IAI220718PV1</t>
  </si>
  <si>
    <t>LUIS ALBERTO</t>
  </si>
  <si>
    <t>CADENA</t>
  </si>
  <si>
    <t>GUEVARA</t>
  </si>
  <si>
    <t>CAGL7103281D3</t>
  </si>
  <si>
    <t>CEA0909151F4</t>
  </si>
  <si>
    <t>BCO101203PR8</t>
  </si>
  <si>
    <t>GUILLERMO ROBERTO</t>
  </si>
  <si>
    <t>QUILES</t>
  </si>
  <si>
    <t>CUEVA</t>
  </si>
  <si>
    <t>ICC190131NT4</t>
  </si>
  <si>
    <t>ALMA LETICIA</t>
  </si>
  <si>
    <t>OROZCO</t>
  </si>
  <si>
    <t>RCC160420KZ6</t>
  </si>
  <si>
    <t xml:space="preserve">GERARDO </t>
  </si>
  <si>
    <t>BRACAMONTES</t>
  </si>
  <si>
    <t>VABG790926217</t>
  </si>
  <si>
    <t>SILVIA HAYDEE</t>
  </si>
  <si>
    <t>MORENO</t>
  </si>
  <si>
    <t>OLMOS</t>
  </si>
  <si>
    <t>IIC070302Q77</t>
  </si>
  <si>
    <t>NIGM861222SA2</t>
  </si>
  <si>
    <t>ORILENE</t>
  </si>
  <si>
    <t>VELES</t>
  </si>
  <si>
    <t>VEHO890730AY9</t>
  </si>
  <si>
    <t>NORA ALICIA</t>
  </si>
  <si>
    <t>MONTERO</t>
  </si>
  <si>
    <t>ACEVEDO</t>
  </si>
  <si>
    <t>CAT110401BV0</t>
  </si>
  <si>
    <t>ZAIZAR</t>
  </si>
  <si>
    <t>CISNEROS</t>
  </si>
  <si>
    <t>ZACC850331PV2</t>
  </si>
  <si>
    <t>IVAN MAURICIO</t>
  </si>
  <si>
    <t xml:space="preserve">LEAL </t>
  </si>
  <si>
    <t>LEGI950311LJA</t>
  </si>
  <si>
    <t>MARIO OMAR</t>
  </si>
  <si>
    <t>PIZANO</t>
  </si>
  <si>
    <t>CAPM761117FE0</t>
  </si>
  <si>
    <t xml:space="preserve">ART.112,113,114 Y 115 DEL REGLAMENTO DE LA LEY DE OBRAS PÚBLICAS Y SERVICIOS RELAIONADOS CON LAS  MISMAS Y DEMAS NORATIVIDAD APLICABLE </t>
  </si>
  <si>
    <t>SEIDUM-CM-003/FISE-003/2023</t>
  </si>
  <si>
    <t>SEIDUM-CM-001/FISE-005/2023</t>
  </si>
  <si>
    <t>SEIDUM-CM-002-FISE-005/2023</t>
  </si>
  <si>
    <t>SEIDUM-CM-001-FISE-006/2023</t>
  </si>
  <si>
    <t>SEIDUM-CM-001-FISE-007/2023</t>
  </si>
  <si>
    <t>SEIDUM-CM-001-FISE-012/2023</t>
  </si>
  <si>
    <t>SEIDUM-CM-001-FISE-013/2023</t>
  </si>
  <si>
    <t xml:space="preserve">SERGIO </t>
  </si>
  <si>
    <t>ISRAEL</t>
  </si>
  <si>
    <t>SEIDUM-CM-002-PNG-003/2023</t>
  </si>
  <si>
    <t xml:space="preserve">LUIS ALBERTO </t>
  </si>
  <si>
    <t>ESCALANTE</t>
  </si>
  <si>
    <t>CIU1801167A5</t>
  </si>
  <si>
    <t>VIOLETA ISELA</t>
  </si>
  <si>
    <t>SALDAÑA</t>
  </si>
  <si>
    <t>MALDONADO</t>
  </si>
  <si>
    <t>ELE110113120</t>
  </si>
  <si>
    <t>JOSE</t>
  </si>
  <si>
    <t>RIOS</t>
  </si>
  <si>
    <t>TAPIA</t>
  </si>
  <si>
    <t>ECO1503045C2</t>
  </si>
  <si>
    <t>EDGAR</t>
  </si>
  <si>
    <t>BAUTISTA</t>
  </si>
  <si>
    <t>CARDENAS</t>
  </si>
  <si>
    <t>GCL140425SIA</t>
  </si>
  <si>
    <t>JUAN JESUS</t>
  </si>
  <si>
    <t xml:space="preserve">AMEZCUA </t>
  </si>
  <si>
    <t xml:space="preserve">SANDOVAL </t>
  </si>
  <si>
    <t>CUA17040653A</t>
  </si>
  <si>
    <t>EDGAR RENE</t>
  </si>
  <si>
    <t>BENAVIDES</t>
  </si>
  <si>
    <t>CCO130314MI7</t>
  </si>
  <si>
    <t>SEIDUM-CM-002-PROAGUA-005/2023</t>
  </si>
  <si>
    <t>SEIDUM-CM-003-PROAGUA-004/2023</t>
  </si>
  <si>
    <t>SEIDUM-CM-003-PROAGUA-003/2023</t>
  </si>
  <si>
    <t xml:space="preserve">RITO </t>
  </si>
  <si>
    <t>CAMPOS</t>
  </si>
  <si>
    <t>ALVAREZ</t>
  </si>
  <si>
    <t>CAAR740912HCA</t>
  </si>
  <si>
    <t>MIGUEL ANTONIO</t>
  </si>
  <si>
    <t>SERRANO</t>
  </si>
  <si>
    <t>LICEA</t>
  </si>
  <si>
    <t>ART.143 DE LA CONSTITUCION POLITICA DE LOS ESTADOS UNIDOS MEXICANOS .</t>
  </si>
  <si>
    <t>ART.43 DE LA LEY DE OBRAS PÚBLICAS Y SERVICIOS RELACIONADOS CON LAS MISMAS</t>
  </si>
  <si>
    <t xml:space="preserve">ART.43 DE LA LEY ESTATAL DE OBRAS PÚBLICAS </t>
  </si>
  <si>
    <t>ART.43 DE LA LEY ESTATAL DE OBRAS PÚBLICAS</t>
  </si>
  <si>
    <t>ART.42 FRACCION II,III Y V  DE LA LEY DE OBRAS PÚBLICAS Y SERVICIOS RELACIONADOS CON LAS MISMAS</t>
  </si>
  <si>
    <t>ARTE. 59 DE LA LEY ESTATAL DE OBRAS PUBLICAS</t>
  </si>
  <si>
    <t>ART. 59 DE LA LEY ESTATAL DE OBRAS PUBLICAS</t>
  </si>
  <si>
    <t>ART.42 FRACCION IV Y V  DE LA LEY DE OBRAS PÚBLICAS Y SERVICIOS RELACIONADOS CON LAS MISMAS</t>
  </si>
  <si>
    <t>ART. 134 DE LA CONSTITUCIÓN POLITICA DE LOS ESTADOS UNIDOS MEXICANOS</t>
  </si>
  <si>
    <t>ART. 134 DE LA CONSTITUCION POLITICA DE LOS ESTADOS UNIDOS MEXICANOS</t>
  </si>
  <si>
    <t xml:space="preserve">RROBERTO </t>
  </si>
  <si>
    <t>PADILLLA</t>
  </si>
  <si>
    <t>GASPAR</t>
  </si>
  <si>
    <t>104-E</t>
  </si>
  <si>
    <t>ACCESO VIAL</t>
  </si>
  <si>
    <t>Ley de Caminos y Puentes del Estado de Colima</t>
  </si>
  <si>
    <t>249-E</t>
  </si>
  <si>
    <t>INSTALACIÓN MARGINAL Y 2 CRUZAMIENTOS</t>
  </si>
  <si>
    <t>GUSTAVO ALEJANDRO</t>
  </si>
  <si>
    <t>LIMON</t>
  </si>
  <si>
    <t>SALAZAR</t>
  </si>
  <si>
    <t>CONSTRUCTORA E INMOBILIARIA DFL, S.A. DE C.V.</t>
  </si>
  <si>
    <t>Art.1 y 34 de la Ley de Caminos y Puentes del Estado de Colima;Art.20 del Reglamento de la Ley de Caminos y Puentes del Estado de Colima;Art.55A BIS Ley de Hacienda para el Estado de Colima.</t>
  </si>
  <si>
    <t>https://admiweb.col.gob.mx/archivos_prensa/banco_img/file_659da423b5a99_01872_2023_CONSTRUCTORA_E_INMOBILIARIA_DFL_AUTORIZACIN_DE_ACCESO_VIAL_1.pdf</t>
  </si>
  <si>
    <t>https://admiweb.col.gob.mx/archivos_prensa/banco_img/file_63f52e3972336_TABULADOR.pdf</t>
  </si>
  <si>
    <t>DIRECCIÓN GENERAL DE CAMINOS</t>
  </si>
  <si>
    <t xml:space="preserve">YANG </t>
  </si>
  <si>
    <t>XIAOSONG</t>
  </si>
  <si>
    <t>X</t>
  </si>
  <si>
    <t>CIELO AZUL ENERGIA, S.A. DE C.V.</t>
  </si>
  <si>
    <t>https://admiweb.col.gob.mx/archivos_prensa/banco_img/file_659da31c38c30_05214_2023_AUTORIZACIN_DE_INSTALACIN_MARGINAL.pdf</t>
  </si>
  <si>
    <t>https://www.col.gob.mx/desarrollourbano/NO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</si>
</sst>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9" fillId="3" borderId="1" xfId="0" applyFont="1" applyFill="1" applyBorder="1" applyAlignment="1">
      <alignment horizontal="center" wrapText="1"/>
    </xf>
    <xf numFmtId="0" fontId="10" fillId="0" borderId="0" xfId="0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1" fillId="0" borderId="0" xfId="1" applyFill="1"/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14" fontId="0" fillId="0" borderId="0" xfId="0" applyNumberFormat="1" applyAlignment="1">
      <alignment horizontal="right"/>
    </xf>
    <xf numFmtId="0" fontId="4" fillId="0" borderId="0" xfId="0" applyFont="1"/>
    <xf numFmtId="0" fontId="11" fillId="0" borderId="0" xfId="1" applyFill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4" fillId="0" borderId="0" xfId="1" applyFont="1" applyFill="1"/>
    <xf numFmtId="14" fontId="10" fillId="0" borderId="0" xfId="0" applyNumberFormat="1" applyFont="1"/>
    <xf numFmtId="14" fontId="10" fillId="0" borderId="0" xfId="0" applyNumberFormat="1" applyFont="1" applyAlignment="1">
      <alignment horizontal="center" vertical="center"/>
    </xf>
    <xf numFmtId="0" fontId="15" fillId="0" borderId="0" xfId="1" applyFont="1" applyFill="1"/>
    <xf numFmtId="0" fontId="10" fillId="0" borderId="0" xfId="0" applyFont="1" applyAlignment="1">
      <alignment horizontal="center" vertical="center" wrapText="1"/>
    </xf>
    <xf numFmtId="0" fontId="15" fillId="0" borderId="0" xfId="1" applyFont="1"/>
    <xf numFmtId="0" fontId="15" fillId="0" borderId="0" xfId="1" applyFont="1" applyFill="1" applyAlignment="1">
      <alignment horizontal="center" vertical="center"/>
    </xf>
    <xf numFmtId="0" fontId="1" fillId="0" borderId="0" xfId="0" applyFont="1"/>
    <xf numFmtId="0" fontId="16" fillId="0" borderId="0" xfId="0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11" fillId="0" borderId="0" xfId="1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0" fontId="10" fillId="0" borderId="0" xfId="0" applyFont="1" applyFill="1"/>
    <xf numFmtId="14" fontId="10" fillId="0" borderId="0" xfId="0" applyNumberFormat="1" applyFont="1" applyFill="1"/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A5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endy\Downloads\LTG-LTAIPEC29FXXVII%204TO%20TRIM%202024.xlsx" TargetMode="External"/><Relationship Id="rId1" Type="http://schemas.openxmlformats.org/officeDocument/2006/relationships/externalLinkPath" Target="/Users/wendy/Downloads/LTG-LTAIPEC29FXXVII%204TO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.gob.mx/desarrollourbano/contenido/NjAxNQ==" TargetMode="External"/><Relationship Id="rId21" Type="http://schemas.openxmlformats.org/officeDocument/2006/relationships/hyperlink" Target="https://www.col.gob.mx/desarrollourbano/contenido/NjAxNQ==" TargetMode="External"/><Relationship Id="rId63" Type="http://schemas.openxmlformats.org/officeDocument/2006/relationships/hyperlink" Target="https://www.col.gob.mx/desarrollourbano/contenido/NjAxNQ==" TargetMode="External"/><Relationship Id="rId159" Type="http://schemas.openxmlformats.org/officeDocument/2006/relationships/hyperlink" Target="https://www.col.gob.mx/desarrollourbano/contenido/NjAxNQ==" TargetMode="External"/><Relationship Id="rId170" Type="http://schemas.openxmlformats.org/officeDocument/2006/relationships/hyperlink" Target="https://www.col.gob.mx/desarrollourbano/contenido/NjAxNQ==" TargetMode="External"/><Relationship Id="rId226" Type="http://schemas.openxmlformats.org/officeDocument/2006/relationships/hyperlink" Target="https://www.col.gob.mx/desarrollourbano/contenido/NjAxNQ==" TargetMode="External"/><Relationship Id="rId107" Type="http://schemas.openxmlformats.org/officeDocument/2006/relationships/hyperlink" Target="https://www.col.gob.mx/desarrollourbano/contenido/NjAxNQ==" TargetMode="External"/><Relationship Id="rId268" Type="http://schemas.openxmlformats.org/officeDocument/2006/relationships/hyperlink" Target="https://www.col.gob.mx/desarrollourbano/NO%20APLICA" TargetMode="External"/><Relationship Id="rId11" Type="http://schemas.openxmlformats.org/officeDocument/2006/relationships/hyperlink" Target="https://www.col.gob.mx/desarrollourbano/contenido/NjAxNQ==" TargetMode="External"/><Relationship Id="rId32" Type="http://schemas.openxmlformats.org/officeDocument/2006/relationships/hyperlink" Target="https://www.col.gob.mx/desarrollourbano/contenido/NjAxNQ==" TargetMode="External"/><Relationship Id="rId53" Type="http://schemas.openxmlformats.org/officeDocument/2006/relationships/hyperlink" Target="https://www.col.gob.mx/desarrollourbano/contenido/NjAxNQ==" TargetMode="External"/><Relationship Id="rId74" Type="http://schemas.openxmlformats.org/officeDocument/2006/relationships/hyperlink" Target="https://www.col.gob.mx/desarrollourbano/contenido/NjAxNQ==" TargetMode="External"/><Relationship Id="rId128" Type="http://schemas.openxmlformats.org/officeDocument/2006/relationships/hyperlink" Target="https://www.col.gob.mx/desarrollourbano/contenido/NjAxNQ==" TargetMode="External"/><Relationship Id="rId149" Type="http://schemas.openxmlformats.org/officeDocument/2006/relationships/hyperlink" Target="https://www.col.gob.mx/desarrollourbano/contenido/NjAxNQ==" TargetMode="External"/><Relationship Id="rId5" Type="http://schemas.openxmlformats.org/officeDocument/2006/relationships/hyperlink" Target="https://www.col.gob.mx/desarrollourbano/contenido/NjAxNQ==" TargetMode="External"/><Relationship Id="rId95" Type="http://schemas.openxmlformats.org/officeDocument/2006/relationships/hyperlink" Target="https://www.col.gob.mx/desarrollourbano/contenido/NjAxNQ==" TargetMode="External"/><Relationship Id="rId160" Type="http://schemas.openxmlformats.org/officeDocument/2006/relationships/hyperlink" Target="https://www.col.gob.mx/desarrollourbano/contenido/NjAxNQ==" TargetMode="External"/><Relationship Id="rId181" Type="http://schemas.openxmlformats.org/officeDocument/2006/relationships/hyperlink" Target="https://www.col.gob.mx/desarrollourbano/contenido/NjAxNQ==" TargetMode="External"/><Relationship Id="rId216" Type="http://schemas.openxmlformats.org/officeDocument/2006/relationships/hyperlink" Target="https://www.col.gob.mx/desarrollourbano/contenido/NjAxNQ==" TargetMode="External"/><Relationship Id="rId237" Type="http://schemas.openxmlformats.org/officeDocument/2006/relationships/hyperlink" Target="https://www.col.gob.mx/desarrollourbano/contenido/NjAxNQ==" TargetMode="External"/><Relationship Id="rId258" Type="http://schemas.openxmlformats.org/officeDocument/2006/relationships/hyperlink" Target="https://www.col.gob.mx/desarrollourbano/contenido/NjAxNQ==" TargetMode="External"/><Relationship Id="rId22" Type="http://schemas.openxmlformats.org/officeDocument/2006/relationships/hyperlink" Target="https://www.col.gob.mx/desarrollourbano/contenido/NjAxNQ==" TargetMode="External"/><Relationship Id="rId43" Type="http://schemas.openxmlformats.org/officeDocument/2006/relationships/hyperlink" Target="https://www.col.gob.mx/desarrollourbano/contenido/NjAxNQ==" TargetMode="External"/><Relationship Id="rId64" Type="http://schemas.openxmlformats.org/officeDocument/2006/relationships/hyperlink" Target="https://www.col.gob.mx/desarrollourbano/contenido/NjAxNQ==" TargetMode="External"/><Relationship Id="rId118" Type="http://schemas.openxmlformats.org/officeDocument/2006/relationships/hyperlink" Target="https://www.col.gob.mx/desarrollourbano/contenido/NjAxNQ==" TargetMode="External"/><Relationship Id="rId139" Type="http://schemas.openxmlformats.org/officeDocument/2006/relationships/hyperlink" Target="https://www.col.gob.mx/desarrollourbano/contenido/NjAxNQ==" TargetMode="External"/><Relationship Id="rId85" Type="http://schemas.openxmlformats.org/officeDocument/2006/relationships/hyperlink" Target="https://www.col.gob.mx/desarrollourbano/contenido/NjAxNQ==" TargetMode="External"/><Relationship Id="rId150" Type="http://schemas.openxmlformats.org/officeDocument/2006/relationships/hyperlink" Target="https://www.col.gob.mx/desarrollourbano/contenido/NjAxNQ==" TargetMode="External"/><Relationship Id="rId171" Type="http://schemas.openxmlformats.org/officeDocument/2006/relationships/hyperlink" Target="https://www.col.gob.mx/desarrollourbano/contenido/NjAxNQ==" TargetMode="External"/><Relationship Id="rId192" Type="http://schemas.openxmlformats.org/officeDocument/2006/relationships/hyperlink" Target="https://www.col.gob.mx/desarrollourbano/contenido/NjAxNQ==" TargetMode="External"/><Relationship Id="rId206" Type="http://schemas.openxmlformats.org/officeDocument/2006/relationships/hyperlink" Target="https://www.col.gob.mx/desarrollourbano/contenido/NjAxNQ==" TargetMode="External"/><Relationship Id="rId227" Type="http://schemas.openxmlformats.org/officeDocument/2006/relationships/hyperlink" Target="https://www.col.gob.mx/desarrollourbano/contenido/NjAxNQ==" TargetMode="External"/><Relationship Id="rId248" Type="http://schemas.openxmlformats.org/officeDocument/2006/relationships/hyperlink" Target="https://www.col.gob.mx/desarrollourbano/contenido/NjAxNQ==" TargetMode="External"/><Relationship Id="rId12" Type="http://schemas.openxmlformats.org/officeDocument/2006/relationships/hyperlink" Target="https://www.col.gob.mx/desarrollourbano/contenido/NjAxNQ==" TargetMode="External"/><Relationship Id="rId33" Type="http://schemas.openxmlformats.org/officeDocument/2006/relationships/hyperlink" Target="https://www.col.gob.mx/desarrollourbano/contenido/NjAxNQ==" TargetMode="External"/><Relationship Id="rId108" Type="http://schemas.openxmlformats.org/officeDocument/2006/relationships/hyperlink" Target="https://www.col.gob.mx/desarrollourbano/contenido/NjAxNQ==" TargetMode="External"/><Relationship Id="rId129" Type="http://schemas.openxmlformats.org/officeDocument/2006/relationships/hyperlink" Target="https://www.col.gob.mx/desarrollourbano/contenido/NjAxNQ==" TargetMode="External"/><Relationship Id="rId54" Type="http://schemas.openxmlformats.org/officeDocument/2006/relationships/hyperlink" Target="https://www.col.gob.mx/desarrollourbano/contenido/NjAxNQ==" TargetMode="External"/><Relationship Id="rId75" Type="http://schemas.openxmlformats.org/officeDocument/2006/relationships/hyperlink" Target="https://www.col.gob.mx/desarrollourbano/contenido/NjAxNQ==" TargetMode="External"/><Relationship Id="rId96" Type="http://schemas.openxmlformats.org/officeDocument/2006/relationships/hyperlink" Target="https://www.col.gob.mx/desarrollourbano/contenido/NjAxNQ==" TargetMode="External"/><Relationship Id="rId140" Type="http://schemas.openxmlformats.org/officeDocument/2006/relationships/hyperlink" Target="https://www.col.gob.mx/desarrollourbano/contenido/NjAxNQ==" TargetMode="External"/><Relationship Id="rId161" Type="http://schemas.openxmlformats.org/officeDocument/2006/relationships/hyperlink" Target="https://www.col.gob.mx/desarrollourbano/contenido/NjAxNQ==" TargetMode="External"/><Relationship Id="rId182" Type="http://schemas.openxmlformats.org/officeDocument/2006/relationships/hyperlink" Target="https://www.col.gob.mx/desarrollourbano/contenido/NjAxNQ==" TargetMode="External"/><Relationship Id="rId217" Type="http://schemas.openxmlformats.org/officeDocument/2006/relationships/hyperlink" Target="https://www.col.gob.mx/desarrollourbano/contenido/NjAxNQ==" TargetMode="External"/><Relationship Id="rId6" Type="http://schemas.openxmlformats.org/officeDocument/2006/relationships/hyperlink" Target="https://www.col.gob.mx/desarrollourbano/contenido/NjAxNQ==" TargetMode="External"/><Relationship Id="rId238" Type="http://schemas.openxmlformats.org/officeDocument/2006/relationships/hyperlink" Target="https://www.col.gob.mx/desarrollourbano/contenido/NjAxNQ==" TargetMode="External"/><Relationship Id="rId259" Type="http://schemas.openxmlformats.org/officeDocument/2006/relationships/hyperlink" Target="https://www.col.gob.mx/desarrollourbano/contenido/NjAxNQ==" TargetMode="External"/><Relationship Id="rId23" Type="http://schemas.openxmlformats.org/officeDocument/2006/relationships/hyperlink" Target="https://www.col.gob.mx/desarrollourbano/contenido/NjAxNQ==" TargetMode="External"/><Relationship Id="rId119" Type="http://schemas.openxmlformats.org/officeDocument/2006/relationships/hyperlink" Target="https://www.col.gob.mx/desarrollourbano/contenido/NjAxNQ==" TargetMode="External"/><Relationship Id="rId44" Type="http://schemas.openxmlformats.org/officeDocument/2006/relationships/hyperlink" Target="https://www.col.gob.mx/desarrollourbano/contenido/NjAxNQ==" TargetMode="External"/><Relationship Id="rId65" Type="http://schemas.openxmlformats.org/officeDocument/2006/relationships/hyperlink" Target="https://www.col.gob.mx/desarrollourbano/contenido/NjAxNQ==" TargetMode="External"/><Relationship Id="rId86" Type="http://schemas.openxmlformats.org/officeDocument/2006/relationships/hyperlink" Target="https://www.col.gob.mx/desarrollourbano/contenido/NjAxNQ==" TargetMode="External"/><Relationship Id="rId130" Type="http://schemas.openxmlformats.org/officeDocument/2006/relationships/hyperlink" Target="https://www.col.gob.mx/desarrollourbano/contenido/NjAxNQ==" TargetMode="External"/><Relationship Id="rId151" Type="http://schemas.openxmlformats.org/officeDocument/2006/relationships/hyperlink" Target="https://www.col.gob.mx/desarrollourbano/contenido/NjAxNQ==" TargetMode="External"/><Relationship Id="rId172" Type="http://schemas.openxmlformats.org/officeDocument/2006/relationships/hyperlink" Target="https://www.col.gob.mx/desarrollourbano/contenido/NjAxNQ==" TargetMode="External"/><Relationship Id="rId193" Type="http://schemas.openxmlformats.org/officeDocument/2006/relationships/hyperlink" Target="https://www.col.gob.mx/desarrollourbano/contenido/NjAxNQ==" TargetMode="External"/><Relationship Id="rId207" Type="http://schemas.openxmlformats.org/officeDocument/2006/relationships/hyperlink" Target="https://www.col.gob.mx/desarrollourbano/contenido/NjAxNQ==" TargetMode="External"/><Relationship Id="rId228" Type="http://schemas.openxmlformats.org/officeDocument/2006/relationships/hyperlink" Target="https://www.col.gob.mx/desarrollourbano/contenido/NjAxNQ==" TargetMode="External"/><Relationship Id="rId249" Type="http://schemas.openxmlformats.org/officeDocument/2006/relationships/hyperlink" Target="https://www.col.gob.mx/desarrollourbano/contenido/NjAxNQ==" TargetMode="External"/><Relationship Id="rId13" Type="http://schemas.openxmlformats.org/officeDocument/2006/relationships/hyperlink" Target="https://www.col.gob.mx/desarrollourbano/contenido/NjAxNQ==" TargetMode="External"/><Relationship Id="rId109" Type="http://schemas.openxmlformats.org/officeDocument/2006/relationships/hyperlink" Target="https://www.col.gob.mx/desarrollourbano/contenido/NjAxNQ==" TargetMode="External"/><Relationship Id="rId260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www.col.gob.mx/desarrollourbano/contenido/NjAxNQ==" TargetMode="External"/><Relationship Id="rId55" Type="http://schemas.openxmlformats.org/officeDocument/2006/relationships/hyperlink" Target="https://www.col.gob.mx/desarrollourbano/contenido/NjAxNQ==" TargetMode="External"/><Relationship Id="rId76" Type="http://schemas.openxmlformats.org/officeDocument/2006/relationships/hyperlink" Target="https://www.col.gob.mx/desarrollourbano/contenido/NjAxNQ==" TargetMode="External"/><Relationship Id="rId97" Type="http://schemas.openxmlformats.org/officeDocument/2006/relationships/hyperlink" Target="https://www.col.gob.mx/desarrollourbano/contenido/NjAxNQ==" TargetMode="External"/><Relationship Id="rId120" Type="http://schemas.openxmlformats.org/officeDocument/2006/relationships/hyperlink" Target="https://www.col.gob.mx/desarrollourbano/contenido/NjAxNQ==" TargetMode="External"/><Relationship Id="rId141" Type="http://schemas.openxmlformats.org/officeDocument/2006/relationships/hyperlink" Target="https://www.col.gob.mx/desarrollourbano/contenido/NjAxNQ==" TargetMode="External"/><Relationship Id="rId7" Type="http://schemas.openxmlformats.org/officeDocument/2006/relationships/hyperlink" Target="https://www.col.gob.mx/desarrollourbano/contenido/NjAxNQ==" TargetMode="External"/><Relationship Id="rId162" Type="http://schemas.openxmlformats.org/officeDocument/2006/relationships/hyperlink" Target="https://www.col.gob.mx/desarrollourbano/contenido/NjAxNQ==" TargetMode="External"/><Relationship Id="rId183" Type="http://schemas.openxmlformats.org/officeDocument/2006/relationships/hyperlink" Target="https://www.col.gob.mx/desarrollourbano/contenido/NjAxNQ==" TargetMode="External"/><Relationship Id="rId218" Type="http://schemas.openxmlformats.org/officeDocument/2006/relationships/hyperlink" Target="https://www.col.gob.mx/desarrollourbano/contenido/NjAxNQ==" TargetMode="External"/><Relationship Id="rId239" Type="http://schemas.openxmlformats.org/officeDocument/2006/relationships/hyperlink" Target="https://www.col.gob.mx/desarrollourbano/contenido/NjAxNQ==" TargetMode="External"/><Relationship Id="rId250" Type="http://schemas.openxmlformats.org/officeDocument/2006/relationships/hyperlink" Target="https://www.col.gob.mx/desarrollourbano/contenido/NjAxNQ==" TargetMode="External"/><Relationship Id="rId24" Type="http://schemas.openxmlformats.org/officeDocument/2006/relationships/hyperlink" Target="https://www.col.gob.mx/desarrollourbano/contenido/NjAxNQ==" TargetMode="External"/><Relationship Id="rId45" Type="http://schemas.openxmlformats.org/officeDocument/2006/relationships/hyperlink" Target="https://www.col.gob.mx/desarrollourbano/contenido/NjAxNQ==" TargetMode="External"/><Relationship Id="rId66" Type="http://schemas.openxmlformats.org/officeDocument/2006/relationships/hyperlink" Target="https://www.col.gob.mx/desarrollourbano/contenido/NjAxNQ==" TargetMode="External"/><Relationship Id="rId87" Type="http://schemas.openxmlformats.org/officeDocument/2006/relationships/hyperlink" Target="https://www.col.gob.mx/desarrollourbano/contenido/NjAxNQ==" TargetMode="External"/><Relationship Id="rId110" Type="http://schemas.openxmlformats.org/officeDocument/2006/relationships/hyperlink" Target="https://www.col.gob.mx/desarrollourbano/contenido/NjAxNQ==" TargetMode="External"/><Relationship Id="rId131" Type="http://schemas.openxmlformats.org/officeDocument/2006/relationships/hyperlink" Target="https://www.col.gob.mx/desarrollourbano/contenido/NjAxNQ==" TargetMode="External"/><Relationship Id="rId152" Type="http://schemas.openxmlformats.org/officeDocument/2006/relationships/hyperlink" Target="https://www.col.gob.mx/desarrollourbano/contenido/NjAxNQ==" TargetMode="External"/><Relationship Id="rId173" Type="http://schemas.openxmlformats.org/officeDocument/2006/relationships/hyperlink" Target="https://www.col.gob.mx/desarrollourbano/contenido/NjAxNQ==" TargetMode="External"/><Relationship Id="rId194" Type="http://schemas.openxmlformats.org/officeDocument/2006/relationships/hyperlink" Target="https://www.col.gob.mx/desarrollourbano/contenido/NjAxNQ==" TargetMode="External"/><Relationship Id="rId208" Type="http://schemas.openxmlformats.org/officeDocument/2006/relationships/hyperlink" Target="https://www.col.gob.mx/desarrollourbano/contenido/NjAxNQ==" TargetMode="External"/><Relationship Id="rId229" Type="http://schemas.openxmlformats.org/officeDocument/2006/relationships/hyperlink" Target="https://www.col.gob.mx/desarrollourbano/contenido/NjAxNQ==" TargetMode="External"/><Relationship Id="rId240" Type="http://schemas.openxmlformats.org/officeDocument/2006/relationships/hyperlink" Target="https://www.col.gob.mx/desarrollourbano/contenido/NjAxNQ==" TargetMode="External"/><Relationship Id="rId261" Type="http://schemas.openxmlformats.org/officeDocument/2006/relationships/hyperlink" Target="https://admiweb.col.gob.mx/archivos_prensa/banco_img/file_659da423b5a99_01872_2023_CONSTRUCTORA_E_INMOBILIARIA_DFL_AUTORIZACIN_DE_ACCESO_VIAL_1.pdf" TargetMode="External"/><Relationship Id="rId14" Type="http://schemas.openxmlformats.org/officeDocument/2006/relationships/hyperlink" Target="https://www.col.gob.mx/desarrollourbano/contenido/NjAxNQ==" TargetMode="External"/><Relationship Id="rId35" Type="http://schemas.openxmlformats.org/officeDocument/2006/relationships/hyperlink" Target="https://www.col.gob.mx/desarrollourbano/contenido/NjAxNQ==" TargetMode="External"/><Relationship Id="rId56" Type="http://schemas.openxmlformats.org/officeDocument/2006/relationships/hyperlink" Target="https://www.col.gob.mx/desarrollourbano/contenido/NjAxNQ==" TargetMode="External"/><Relationship Id="rId77" Type="http://schemas.openxmlformats.org/officeDocument/2006/relationships/hyperlink" Target="https://www.col.gob.mx/desarrollourbano/contenido/NjAxNQ==" TargetMode="External"/><Relationship Id="rId100" Type="http://schemas.openxmlformats.org/officeDocument/2006/relationships/hyperlink" Target="https://www.col.gob.mx/desarrollourbano/contenido/NjAxNQ==" TargetMode="External"/><Relationship Id="rId8" Type="http://schemas.openxmlformats.org/officeDocument/2006/relationships/hyperlink" Target="https://www.col.gob.mx/desarrollourbano/contenido/NjAxNQ==" TargetMode="External"/><Relationship Id="rId98" Type="http://schemas.openxmlformats.org/officeDocument/2006/relationships/hyperlink" Target="https://www.col.gob.mx/desarrollourbano/contenido/NjAxNQ==" TargetMode="External"/><Relationship Id="rId121" Type="http://schemas.openxmlformats.org/officeDocument/2006/relationships/hyperlink" Target="https://www.col.gob.mx/desarrollourbano/contenido/NjAxNQ==" TargetMode="External"/><Relationship Id="rId142" Type="http://schemas.openxmlformats.org/officeDocument/2006/relationships/hyperlink" Target="https://www.col.gob.mx/desarrollourbano/contenido/NjAxNQ==" TargetMode="External"/><Relationship Id="rId163" Type="http://schemas.openxmlformats.org/officeDocument/2006/relationships/hyperlink" Target="https://www.col.gob.mx/desarrollourbano/contenido/NjAxNQ==" TargetMode="External"/><Relationship Id="rId184" Type="http://schemas.openxmlformats.org/officeDocument/2006/relationships/hyperlink" Target="https://www.col.gob.mx/desarrollourbano/contenido/NjAxNQ==" TargetMode="External"/><Relationship Id="rId219" Type="http://schemas.openxmlformats.org/officeDocument/2006/relationships/hyperlink" Target="https://www.col.gob.mx/desarrollourbano/contenido/NjAxNQ==" TargetMode="External"/><Relationship Id="rId230" Type="http://schemas.openxmlformats.org/officeDocument/2006/relationships/hyperlink" Target="https://www.col.gob.mx/desarrollourbano/contenido/NjAxNQ==" TargetMode="External"/><Relationship Id="rId251" Type="http://schemas.openxmlformats.org/officeDocument/2006/relationships/hyperlink" Target="https://www.col.gob.mx/desarrollourbano/contenido/NjAxNQ==" TargetMode="External"/><Relationship Id="rId25" Type="http://schemas.openxmlformats.org/officeDocument/2006/relationships/hyperlink" Target="https://www.col.gob.mx/desarrollourbano/contenido/NjAxNQ==" TargetMode="External"/><Relationship Id="rId46" Type="http://schemas.openxmlformats.org/officeDocument/2006/relationships/hyperlink" Target="https://www.col.gob.mx/desarrollourbano/contenido/NjAxNQ==" TargetMode="External"/><Relationship Id="rId67" Type="http://schemas.openxmlformats.org/officeDocument/2006/relationships/hyperlink" Target="https://www.col.gob.mx/desarrollourbano/contenido/NjAxNQ==" TargetMode="External"/><Relationship Id="rId88" Type="http://schemas.openxmlformats.org/officeDocument/2006/relationships/hyperlink" Target="https://www.col.gob.mx/desarrollourbano/contenido/NjAxNQ==" TargetMode="External"/><Relationship Id="rId111" Type="http://schemas.openxmlformats.org/officeDocument/2006/relationships/hyperlink" Target="https://www.col.gob.mx/desarrollourbano/contenido/NjAxNQ==" TargetMode="External"/><Relationship Id="rId132" Type="http://schemas.openxmlformats.org/officeDocument/2006/relationships/hyperlink" Target="https://www.col.gob.mx/desarrollourbano/contenido/NjAxNQ==" TargetMode="External"/><Relationship Id="rId153" Type="http://schemas.openxmlformats.org/officeDocument/2006/relationships/hyperlink" Target="https://www.col.gob.mx/desarrollourbano/contenido/NjAxNQ==" TargetMode="External"/><Relationship Id="rId174" Type="http://schemas.openxmlformats.org/officeDocument/2006/relationships/hyperlink" Target="https://www.col.gob.mx/desarrollourbano/contenido/NjAxNQ==" TargetMode="External"/><Relationship Id="rId195" Type="http://schemas.openxmlformats.org/officeDocument/2006/relationships/hyperlink" Target="https://www.col.gob.mx/desarrollourbano/contenido/NjAxNQ==" TargetMode="External"/><Relationship Id="rId209" Type="http://schemas.openxmlformats.org/officeDocument/2006/relationships/hyperlink" Target="https://www.col.gob.mx/desarrollourbano/contenido/NjAxNQ==" TargetMode="External"/><Relationship Id="rId220" Type="http://schemas.openxmlformats.org/officeDocument/2006/relationships/hyperlink" Target="https://www.col.gob.mx/desarrollourbano/contenido/NjAxNQ==" TargetMode="External"/><Relationship Id="rId241" Type="http://schemas.openxmlformats.org/officeDocument/2006/relationships/hyperlink" Target="https://www.col.gob.mx/desarrollourbano/contenido/NjAxNQ==" TargetMode="External"/><Relationship Id="rId15" Type="http://schemas.openxmlformats.org/officeDocument/2006/relationships/hyperlink" Target="https://www.col.gob.mx/desarrollourbano/contenido/NjAxNQ==" TargetMode="External"/><Relationship Id="rId36" Type="http://schemas.openxmlformats.org/officeDocument/2006/relationships/hyperlink" Target="https://www.col.gob.mx/desarrollourbano/contenido/NjAxNQ==" TargetMode="External"/><Relationship Id="rId57" Type="http://schemas.openxmlformats.org/officeDocument/2006/relationships/hyperlink" Target="https://www.col.gob.mx/desarrollourbano/contenido/NjAxNQ==" TargetMode="External"/><Relationship Id="rId262" Type="http://schemas.openxmlformats.org/officeDocument/2006/relationships/hyperlink" Target="https://admiweb.col.gob.mx/archivos_prensa/banco_img/file_659da31c38c30_05214_2023_AUTORIZACIN_DE_INSTALACIN_MARGINAL.pdf" TargetMode="External"/><Relationship Id="rId78" Type="http://schemas.openxmlformats.org/officeDocument/2006/relationships/hyperlink" Target="https://www.col.gob.mx/desarrollourbano/contenido/NjAxNQ==" TargetMode="External"/><Relationship Id="rId99" Type="http://schemas.openxmlformats.org/officeDocument/2006/relationships/hyperlink" Target="https://www.col.gob.mx/desarrollourbano/contenido/NjAxNQ==" TargetMode="External"/><Relationship Id="rId101" Type="http://schemas.openxmlformats.org/officeDocument/2006/relationships/hyperlink" Target="https://www.col.gob.mx/desarrollourbano/contenido/NjAxNQ==" TargetMode="External"/><Relationship Id="rId122" Type="http://schemas.openxmlformats.org/officeDocument/2006/relationships/hyperlink" Target="https://www.col.gob.mx/desarrollourbano/contenido/NjAxNQ==" TargetMode="External"/><Relationship Id="rId143" Type="http://schemas.openxmlformats.org/officeDocument/2006/relationships/hyperlink" Target="https://www.col.gob.mx/desarrollourbano/contenido/NjAxNQ==" TargetMode="External"/><Relationship Id="rId164" Type="http://schemas.openxmlformats.org/officeDocument/2006/relationships/hyperlink" Target="https://www.col.gob.mx/desarrollourbano/contenido/NjAxNQ==" TargetMode="External"/><Relationship Id="rId185" Type="http://schemas.openxmlformats.org/officeDocument/2006/relationships/hyperlink" Target="https://www.col.gob.mx/desarrollourbano/contenido/NjAxNQ==" TargetMode="External"/><Relationship Id="rId9" Type="http://schemas.openxmlformats.org/officeDocument/2006/relationships/hyperlink" Target="https://www.col.gob.mx/desarrollourbano/contenido/NjAxNQ==" TargetMode="External"/><Relationship Id="rId210" Type="http://schemas.openxmlformats.org/officeDocument/2006/relationships/hyperlink" Target="https://www.col.gob.mx/desarrollourbano/contenido/NjAxNQ==" TargetMode="External"/><Relationship Id="rId26" Type="http://schemas.openxmlformats.org/officeDocument/2006/relationships/hyperlink" Target="https://www.col.gob.mx/desarrollourbano/contenido/NjAxNQ==" TargetMode="External"/><Relationship Id="rId231" Type="http://schemas.openxmlformats.org/officeDocument/2006/relationships/hyperlink" Target="https://www.col.gob.mx/desarrollourbano/contenido/NjAxNQ==" TargetMode="External"/><Relationship Id="rId252" Type="http://schemas.openxmlformats.org/officeDocument/2006/relationships/hyperlink" Target="https://www.col.gob.mx/desarrollourbano/contenido/NjAxNQ==" TargetMode="External"/><Relationship Id="rId47" Type="http://schemas.openxmlformats.org/officeDocument/2006/relationships/hyperlink" Target="https://www.col.gob.mx/desarrollourbano/contenido/NjAxNQ==" TargetMode="External"/><Relationship Id="rId68" Type="http://schemas.openxmlformats.org/officeDocument/2006/relationships/hyperlink" Target="https://www.col.gob.mx/desarrollourbano/contenido/NjAxNQ==" TargetMode="External"/><Relationship Id="rId89" Type="http://schemas.openxmlformats.org/officeDocument/2006/relationships/hyperlink" Target="https://www.col.gob.mx/desarrollourbano/contenido/NjAxNQ==" TargetMode="External"/><Relationship Id="rId112" Type="http://schemas.openxmlformats.org/officeDocument/2006/relationships/hyperlink" Target="https://www.col.gob.mx/desarrollourbano/contenido/NjAxNQ==" TargetMode="External"/><Relationship Id="rId133" Type="http://schemas.openxmlformats.org/officeDocument/2006/relationships/hyperlink" Target="https://www.col.gob.mx/desarrollourbano/contenido/NjAxNQ==" TargetMode="External"/><Relationship Id="rId154" Type="http://schemas.openxmlformats.org/officeDocument/2006/relationships/hyperlink" Target="https://www.col.gob.mx/desarrollourbano/contenido/NjAxNQ==" TargetMode="External"/><Relationship Id="rId175" Type="http://schemas.openxmlformats.org/officeDocument/2006/relationships/hyperlink" Target="https://www.col.gob.mx/desarrollourbano/contenido/NjAxNQ==" TargetMode="External"/><Relationship Id="rId196" Type="http://schemas.openxmlformats.org/officeDocument/2006/relationships/hyperlink" Target="https://www.col.gob.mx/desarrollourbano/contenido/NjAxNQ==" TargetMode="External"/><Relationship Id="rId200" Type="http://schemas.openxmlformats.org/officeDocument/2006/relationships/hyperlink" Target="https://www.col.gob.mx/desarrollourbano/contenido/NjAxNQ==" TargetMode="External"/><Relationship Id="rId16" Type="http://schemas.openxmlformats.org/officeDocument/2006/relationships/hyperlink" Target="https://www.col.gob.mx/desarrollourbano/contenido/NjAxNQ==" TargetMode="External"/><Relationship Id="rId221" Type="http://schemas.openxmlformats.org/officeDocument/2006/relationships/hyperlink" Target="https://www.col.gob.mx/desarrollourbano/contenido/NjAxNQ==" TargetMode="External"/><Relationship Id="rId242" Type="http://schemas.openxmlformats.org/officeDocument/2006/relationships/hyperlink" Target="https://www.col.gob.mx/desarrollourbano/contenido/NjAxNQ==" TargetMode="External"/><Relationship Id="rId263" Type="http://schemas.openxmlformats.org/officeDocument/2006/relationships/hyperlink" Target="https://www.col.gob.mx/desarrollourbano/NO%20APLICA" TargetMode="External"/><Relationship Id="rId37" Type="http://schemas.openxmlformats.org/officeDocument/2006/relationships/hyperlink" Target="https://www.col.gob.mx/desarrollourbano/contenido/NjAxNQ==" TargetMode="External"/><Relationship Id="rId58" Type="http://schemas.openxmlformats.org/officeDocument/2006/relationships/hyperlink" Target="https://www.col.gob.mx/desarrollourbano/contenido/NjAxNQ==" TargetMode="External"/><Relationship Id="rId79" Type="http://schemas.openxmlformats.org/officeDocument/2006/relationships/hyperlink" Target="https://www.col.gob.mx/desarrollourbano/contenido/NjAxNQ==" TargetMode="External"/><Relationship Id="rId102" Type="http://schemas.openxmlformats.org/officeDocument/2006/relationships/hyperlink" Target="https://www.col.gob.mx/desarrollourbano/contenido/NjAxNQ==" TargetMode="External"/><Relationship Id="rId123" Type="http://schemas.openxmlformats.org/officeDocument/2006/relationships/hyperlink" Target="https://www.col.gob.mx/desarrollourbano/contenido/NjAxNQ==" TargetMode="External"/><Relationship Id="rId144" Type="http://schemas.openxmlformats.org/officeDocument/2006/relationships/hyperlink" Target="https://www.col.gob.mx/desarrollourbano/contenido/NjAxNQ==" TargetMode="External"/><Relationship Id="rId90" Type="http://schemas.openxmlformats.org/officeDocument/2006/relationships/hyperlink" Target="https://www.col.gob.mx/desarrollourbano/contenido/NjAxNQ==" TargetMode="External"/><Relationship Id="rId165" Type="http://schemas.openxmlformats.org/officeDocument/2006/relationships/hyperlink" Target="https://www.col.gob.mx/desarrollourbano/contenido/NjAxNQ==" TargetMode="External"/><Relationship Id="rId186" Type="http://schemas.openxmlformats.org/officeDocument/2006/relationships/hyperlink" Target="https://www.col.gob.mx/desarrollourbano/contenido/NjAxNQ==" TargetMode="External"/><Relationship Id="rId211" Type="http://schemas.openxmlformats.org/officeDocument/2006/relationships/hyperlink" Target="https://www.col.gob.mx/desarrollourbano/contenido/NjAxNQ==" TargetMode="External"/><Relationship Id="rId232" Type="http://schemas.openxmlformats.org/officeDocument/2006/relationships/hyperlink" Target="https://www.col.gob.mx/desarrollourbano/contenido/NjAxNQ==" TargetMode="External"/><Relationship Id="rId253" Type="http://schemas.openxmlformats.org/officeDocument/2006/relationships/hyperlink" Target="https://www.col.gob.mx/desarrollourbano/contenido/NjAxNQ==" TargetMode="External"/><Relationship Id="rId27" Type="http://schemas.openxmlformats.org/officeDocument/2006/relationships/hyperlink" Target="https://www.col.gob.mx/desarrollourbano/contenido/NjAxNQ==" TargetMode="External"/><Relationship Id="rId48" Type="http://schemas.openxmlformats.org/officeDocument/2006/relationships/hyperlink" Target="https://www.col.gob.mx/desarrollourbano/contenido/NjAxNQ==" TargetMode="External"/><Relationship Id="rId69" Type="http://schemas.openxmlformats.org/officeDocument/2006/relationships/hyperlink" Target="https://www.col.gob.mx/desarrollourbano/contenido/NjAxNQ==" TargetMode="External"/><Relationship Id="rId113" Type="http://schemas.openxmlformats.org/officeDocument/2006/relationships/hyperlink" Target="https://www.col.gob.mx/desarrollourbano/contenido/NjAxNQ==" TargetMode="External"/><Relationship Id="rId134" Type="http://schemas.openxmlformats.org/officeDocument/2006/relationships/hyperlink" Target="https://www.col.gob.mx/desarrollourbano/contenido/NjAxNQ==" TargetMode="External"/><Relationship Id="rId80" Type="http://schemas.openxmlformats.org/officeDocument/2006/relationships/hyperlink" Target="https://www.col.gob.mx/desarrollourbano/contenido/NjAxNQ==" TargetMode="External"/><Relationship Id="rId155" Type="http://schemas.openxmlformats.org/officeDocument/2006/relationships/hyperlink" Target="https://www.col.gob.mx/desarrollourbano/contenido/NjAxNQ==" TargetMode="External"/><Relationship Id="rId176" Type="http://schemas.openxmlformats.org/officeDocument/2006/relationships/hyperlink" Target="https://www.col.gob.mx/desarrollourbano/contenido/NjAxNQ==" TargetMode="External"/><Relationship Id="rId197" Type="http://schemas.openxmlformats.org/officeDocument/2006/relationships/hyperlink" Target="https://www.col.gob.mx/desarrollourbano/contenido/NjAxNQ==" TargetMode="External"/><Relationship Id="rId201" Type="http://schemas.openxmlformats.org/officeDocument/2006/relationships/hyperlink" Target="https://www.col.gob.mx/desarrollourbano/contenido/NjAxNQ==" TargetMode="External"/><Relationship Id="rId222" Type="http://schemas.openxmlformats.org/officeDocument/2006/relationships/hyperlink" Target="https://www.col.gob.mx/desarrollourbano/contenido/NjAxNQ==" TargetMode="External"/><Relationship Id="rId243" Type="http://schemas.openxmlformats.org/officeDocument/2006/relationships/hyperlink" Target="https://www.col.gob.mx/desarrollourbano/contenido/NjAxNQ==" TargetMode="External"/><Relationship Id="rId264" Type="http://schemas.openxmlformats.org/officeDocument/2006/relationships/hyperlink" Target="https://www.col.gob.mx/desarrollourbano/NO%20APLICA" TargetMode="External"/><Relationship Id="rId17" Type="http://schemas.openxmlformats.org/officeDocument/2006/relationships/hyperlink" Target="https://www.col.gob.mx/desarrollourbano/contenido/NjAxNQ==" TargetMode="External"/><Relationship Id="rId38" Type="http://schemas.openxmlformats.org/officeDocument/2006/relationships/hyperlink" Target="https://www.col.gob.mx/desarrollourbano/contenido/NjAxNQ==" TargetMode="External"/><Relationship Id="rId59" Type="http://schemas.openxmlformats.org/officeDocument/2006/relationships/hyperlink" Target="https://www.col.gob.mx/desarrollourbano/contenido/NjAxNQ==" TargetMode="External"/><Relationship Id="rId103" Type="http://schemas.openxmlformats.org/officeDocument/2006/relationships/hyperlink" Target="https://www.col.gob.mx/desarrollourbano/contenido/NjAxNQ==" TargetMode="External"/><Relationship Id="rId124" Type="http://schemas.openxmlformats.org/officeDocument/2006/relationships/hyperlink" Target="https://www.col.gob.mx/desarrollourbano/contenido/NjAxNQ==" TargetMode="External"/><Relationship Id="rId70" Type="http://schemas.openxmlformats.org/officeDocument/2006/relationships/hyperlink" Target="https://www.col.gob.mx/desarrollourbano/contenido/NjAxNQ==" TargetMode="External"/><Relationship Id="rId91" Type="http://schemas.openxmlformats.org/officeDocument/2006/relationships/hyperlink" Target="https://www.col.gob.mx/desarrollourbano/contenido/NjAxNQ==" TargetMode="External"/><Relationship Id="rId145" Type="http://schemas.openxmlformats.org/officeDocument/2006/relationships/hyperlink" Target="https://www.col.gob.mx/desarrollourbano/contenido/NjAxNQ==" TargetMode="External"/><Relationship Id="rId166" Type="http://schemas.openxmlformats.org/officeDocument/2006/relationships/hyperlink" Target="https://www.col.gob.mx/desarrollourbano/contenido/NjAxNQ==" TargetMode="External"/><Relationship Id="rId187" Type="http://schemas.openxmlformats.org/officeDocument/2006/relationships/hyperlink" Target="https://www.col.gob.mx/desarrollourbano/contenido/NjAxNQ==" TargetMode="External"/><Relationship Id="rId1" Type="http://schemas.openxmlformats.org/officeDocument/2006/relationships/hyperlink" Target="https://www.col.gob.mx/desarrollourbano/contenido/NjAxNQ==" TargetMode="External"/><Relationship Id="rId212" Type="http://schemas.openxmlformats.org/officeDocument/2006/relationships/hyperlink" Target="https://www.col.gob.mx/desarrollourbano/contenido/NjAxNQ==" TargetMode="External"/><Relationship Id="rId233" Type="http://schemas.openxmlformats.org/officeDocument/2006/relationships/hyperlink" Target="https://www.col.gob.mx/desarrollourbano/contenido/NjAxNQ==" TargetMode="External"/><Relationship Id="rId254" Type="http://schemas.openxmlformats.org/officeDocument/2006/relationships/hyperlink" Target="https://www.col.gob.mx/desarrollourbano/contenido/NjAxNQ==" TargetMode="External"/><Relationship Id="rId28" Type="http://schemas.openxmlformats.org/officeDocument/2006/relationships/hyperlink" Target="https://www.col.gob.mx/desarrollourbano/contenido/NjAxNQ==" TargetMode="External"/><Relationship Id="rId49" Type="http://schemas.openxmlformats.org/officeDocument/2006/relationships/hyperlink" Target="https://www.col.gob.mx/desarrollourbano/contenido/NjAxNQ==" TargetMode="External"/><Relationship Id="rId114" Type="http://schemas.openxmlformats.org/officeDocument/2006/relationships/hyperlink" Target="https://www.col.gob.mx/desarrollourbano/contenido/NjAxNQ==" TargetMode="External"/><Relationship Id="rId60" Type="http://schemas.openxmlformats.org/officeDocument/2006/relationships/hyperlink" Target="https://www.col.gob.mx/desarrollourbano/contenido/NjAxNQ==" TargetMode="External"/><Relationship Id="rId81" Type="http://schemas.openxmlformats.org/officeDocument/2006/relationships/hyperlink" Target="https://www.col.gob.mx/desarrollourbano/contenido/NjAxNQ==" TargetMode="External"/><Relationship Id="rId135" Type="http://schemas.openxmlformats.org/officeDocument/2006/relationships/hyperlink" Target="https://www.col.gob.mx/desarrollourbano/contenido/NjAxNQ==" TargetMode="External"/><Relationship Id="rId156" Type="http://schemas.openxmlformats.org/officeDocument/2006/relationships/hyperlink" Target="https://www.col.gob.mx/desarrollourbano/contenido/NjAxNQ==" TargetMode="External"/><Relationship Id="rId177" Type="http://schemas.openxmlformats.org/officeDocument/2006/relationships/hyperlink" Target="https://www.col.gob.mx/desarrollourbano/contenido/NjAxNQ==" TargetMode="External"/><Relationship Id="rId198" Type="http://schemas.openxmlformats.org/officeDocument/2006/relationships/hyperlink" Target="https://www.col.gob.mx/desarrollourbano/contenido/NjAxNQ==" TargetMode="External"/><Relationship Id="rId202" Type="http://schemas.openxmlformats.org/officeDocument/2006/relationships/hyperlink" Target="https://www.col.gob.mx/desarrollourbano/contenido/NjAxNQ==" TargetMode="External"/><Relationship Id="rId223" Type="http://schemas.openxmlformats.org/officeDocument/2006/relationships/hyperlink" Target="https://www.col.gob.mx/desarrollourbano/contenido/NjAxNQ==" TargetMode="External"/><Relationship Id="rId244" Type="http://schemas.openxmlformats.org/officeDocument/2006/relationships/hyperlink" Target="https://www.col.gob.mx/desarrollourbano/contenido/NjAxNQ==" TargetMode="External"/><Relationship Id="rId18" Type="http://schemas.openxmlformats.org/officeDocument/2006/relationships/hyperlink" Target="https://www.col.gob.mx/desarrollourbano/contenido/NjAxNQ==" TargetMode="External"/><Relationship Id="rId39" Type="http://schemas.openxmlformats.org/officeDocument/2006/relationships/hyperlink" Target="https://www.col.gob.mx/desarrollourbano/contenido/NjAxNQ==" TargetMode="External"/><Relationship Id="rId265" Type="http://schemas.openxmlformats.org/officeDocument/2006/relationships/hyperlink" Target="https://www.col.gob.mx/desarrollourbano/NO%20APLICA" TargetMode="External"/><Relationship Id="rId50" Type="http://schemas.openxmlformats.org/officeDocument/2006/relationships/hyperlink" Target="https://www.col.gob.mx/desarrollourbano/contenido/NjAxNQ==" TargetMode="External"/><Relationship Id="rId104" Type="http://schemas.openxmlformats.org/officeDocument/2006/relationships/hyperlink" Target="https://www.col.gob.mx/desarrollourbano/contenido/NjAxNQ==" TargetMode="External"/><Relationship Id="rId125" Type="http://schemas.openxmlformats.org/officeDocument/2006/relationships/hyperlink" Target="https://www.col.gob.mx/desarrollourbano/contenido/NjAxNQ==" TargetMode="External"/><Relationship Id="rId146" Type="http://schemas.openxmlformats.org/officeDocument/2006/relationships/hyperlink" Target="https://www.col.gob.mx/desarrollourbano/contenido/NjAxNQ==" TargetMode="External"/><Relationship Id="rId167" Type="http://schemas.openxmlformats.org/officeDocument/2006/relationships/hyperlink" Target="https://www.col.gob.mx/desarrollourbano/contenido/NjAxNQ==" TargetMode="External"/><Relationship Id="rId188" Type="http://schemas.openxmlformats.org/officeDocument/2006/relationships/hyperlink" Target="https://www.col.gob.mx/desarrollourbano/contenido/NjAxNQ==" TargetMode="External"/><Relationship Id="rId71" Type="http://schemas.openxmlformats.org/officeDocument/2006/relationships/hyperlink" Target="https://www.col.gob.mx/desarrollourbano/contenido/NjAxNQ==" TargetMode="External"/><Relationship Id="rId92" Type="http://schemas.openxmlformats.org/officeDocument/2006/relationships/hyperlink" Target="https://www.col.gob.mx/desarrollourbano/contenido/NjAxNQ==" TargetMode="External"/><Relationship Id="rId213" Type="http://schemas.openxmlformats.org/officeDocument/2006/relationships/hyperlink" Target="https://www.col.gob.mx/desarrollourbano/contenido/NjAxNQ==" TargetMode="External"/><Relationship Id="rId234" Type="http://schemas.openxmlformats.org/officeDocument/2006/relationships/hyperlink" Target="https://www.col.gob.mx/desarrollourbano/contenido/NjAxNQ==" TargetMode="External"/><Relationship Id="rId2" Type="http://schemas.openxmlformats.org/officeDocument/2006/relationships/hyperlink" Target="https://www.col.gob.mx/desarrollourbano/contenido/NjAxNQ==" TargetMode="External"/><Relationship Id="rId29" Type="http://schemas.openxmlformats.org/officeDocument/2006/relationships/hyperlink" Target="https://www.col.gob.mx/desarrollourbano/contenido/NjAxNQ==" TargetMode="External"/><Relationship Id="rId255" Type="http://schemas.openxmlformats.org/officeDocument/2006/relationships/hyperlink" Target="https://www.col.gob.mx/desarrollourbano/contenido/NjAxNQ==" TargetMode="External"/><Relationship Id="rId40" Type="http://schemas.openxmlformats.org/officeDocument/2006/relationships/hyperlink" Target="https://www.col.gob.mx/desarrollourbano/contenido/NjAxNQ==" TargetMode="External"/><Relationship Id="rId115" Type="http://schemas.openxmlformats.org/officeDocument/2006/relationships/hyperlink" Target="https://www.col.gob.mx/desarrollourbano/contenido/NjAxNQ==" TargetMode="External"/><Relationship Id="rId136" Type="http://schemas.openxmlformats.org/officeDocument/2006/relationships/hyperlink" Target="https://www.col.gob.mx/desarrollourbano/contenido/NjAxNQ==" TargetMode="External"/><Relationship Id="rId157" Type="http://schemas.openxmlformats.org/officeDocument/2006/relationships/hyperlink" Target="https://www.col.gob.mx/desarrollourbano/contenido/NjAxNQ==" TargetMode="External"/><Relationship Id="rId178" Type="http://schemas.openxmlformats.org/officeDocument/2006/relationships/hyperlink" Target="https://www.col.gob.mx/desarrollourbano/contenido/NjAxNQ==" TargetMode="External"/><Relationship Id="rId61" Type="http://schemas.openxmlformats.org/officeDocument/2006/relationships/hyperlink" Target="https://www.col.gob.mx/desarrollourbano/contenido/NjAxNQ==" TargetMode="External"/><Relationship Id="rId82" Type="http://schemas.openxmlformats.org/officeDocument/2006/relationships/hyperlink" Target="https://www.col.gob.mx/desarrollourbano/contenido/NjAxNQ==" TargetMode="External"/><Relationship Id="rId199" Type="http://schemas.openxmlformats.org/officeDocument/2006/relationships/hyperlink" Target="https://www.col.gob.mx/desarrollourbano/contenido/NjAxNQ==" TargetMode="External"/><Relationship Id="rId203" Type="http://schemas.openxmlformats.org/officeDocument/2006/relationships/hyperlink" Target="https://www.col.gob.mx/desarrollourbano/contenido/NjAxNQ==" TargetMode="External"/><Relationship Id="rId19" Type="http://schemas.openxmlformats.org/officeDocument/2006/relationships/hyperlink" Target="https://www.col.gob.mx/desarrollourbano/contenido/NjAxNQ==" TargetMode="External"/><Relationship Id="rId224" Type="http://schemas.openxmlformats.org/officeDocument/2006/relationships/hyperlink" Target="https://www.col.gob.mx/desarrollourbano/contenido/NjAxNQ==" TargetMode="External"/><Relationship Id="rId245" Type="http://schemas.openxmlformats.org/officeDocument/2006/relationships/hyperlink" Target="https://www.col.gob.mx/desarrollourbano/contenido/NjAxNQ==" TargetMode="External"/><Relationship Id="rId266" Type="http://schemas.openxmlformats.org/officeDocument/2006/relationships/hyperlink" Target="https://www.col.gob.mx/desarrollourbano/NO%20APLICA" TargetMode="External"/><Relationship Id="rId30" Type="http://schemas.openxmlformats.org/officeDocument/2006/relationships/hyperlink" Target="https://www.col.gob.mx/desarrollourbano/contenido/NjAxNQ==" TargetMode="External"/><Relationship Id="rId105" Type="http://schemas.openxmlformats.org/officeDocument/2006/relationships/hyperlink" Target="https://www.col.gob.mx/desarrollourbano/contenido/NjAxNQ==" TargetMode="External"/><Relationship Id="rId126" Type="http://schemas.openxmlformats.org/officeDocument/2006/relationships/hyperlink" Target="https://www.col.gob.mx/desarrollourbano/contenido/NjAxNQ==" TargetMode="External"/><Relationship Id="rId147" Type="http://schemas.openxmlformats.org/officeDocument/2006/relationships/hyperlink" Target="https://www.col.gob.mx/desarrollourbano/contenido/NjAxNQ==" TargetMode="External"/><Relationship Id="rId168" Type="http://schemas.openxmlformats.org/officeDocument/2006/relationships/hyperlink" Target="https://www.col.gob.mx/desarrollourbano/contenido/NjAxNQ==" TargetMode="External"/><Relationship Id="rId51" Type="http://schemas.openxmlformats.org/officeDocument/2006/relationships/hyperlink" Target="https://www.col.gob.mx/desarrollourbano/contenido/NjAxNQ==" TargetMode="External"/><Relationship Id="rId72" Type="http://schemas.openxmlformats.org/officeDocument/2006/relationships/hyperlink" Target="https://www.col.gob.mx/desarrollourbano/contenido/NjAxNQ==" TargetMode="External"/><Relationship Id="rId93" Type="http://schemas.openxmlformats.org/officeDocument/2006/relationships/hyperlink" Target="https://www.col.gob.mx/desarrollourbano/contenido/NjAxNQ==" TargetMode="External"/><Relationship Id="rId189" Type="http://schemas.openxmlformats.org/officeDocument/2006/relationships/hyperlink" Target="https://www.col.gob.mx/desarrollourbano/contenido/NjAxNQ==" TargetMode="External"/><Relationship Id="rId3" Type="http://schemas.openxmlformats.org/officeDocument/2006/relationships/hyperlink" Target="https://www.col.gob.mx/desarrollourbano/contenido/NjAxNQ==" TargetMode="External"/><Relationship Id="rId214" Type="http://schemas.openxmlformats.org/officeDocument/2006/relationships/hyperlink" Target="https://www.col.gob.mx/desarrollourbano/contenido/NjAxNQ==" TargetMode="External"/><Relationship Id="rId235" Type="http://schemas.openxmlformats.org/officeDocument/2006/relationships/hyperlink" Target="https://www.col.gob.mx/desarrollourbano/contenido/NjAxNQ==" TargetMode="External"/><Relationship Id="rId256" Type="http://schemas.openxmlformats.org/officeDocument/2006/relationships/hyperlink" Target="https://www.col.gob.mx/desarrollourbano/contenido/NjAxNQ==" TargetMode="External"/><Relationship Id="rId116" Type="http://schemas.openxmlformats.org/officeDocument/2006/relationships/hyperlink" Target="https://www.col.gob.mx/desarrollourbano/contenido/NjAxNQ==" TargetMode="External"/><Relationship Id="rId137" Type="http://schemas.openxmlformats.org/officeDocument/2006/relationships/hyperlink" Target="https://www.col.gob.mx/desarrollourbano/contenido/NjAxNQ==" TargetMode="External"/><Relationship Id="rId158" Type="http://schemas.openxmlformats.org/officeDocument/2006/relationships/hyperlink" Target="https://www.col.gob.mx/desarrollourbano/contenido/NjAxNQ==" TargetMode="External"/><Relationship Id="rId20" Type="http://schemas.openxmlformats.org/officeDocument/2006/relationships/hyperlink" Target="https://www.col.gob.mx/desarrollourbano/contenido/NjAxNQ==" TargetMode="External"/><Relationship Id="rId41" Type="http://schemas.openxmlformats.org/officeDocument/2006/relationships/hyperlink" Target="https://www.col.gob.mx/desarrollourbano/contenido/NjAxNQ==" TargetMode="External"/><Relationship Id="rId62" Type="http://schemas.openxmlformats.org/officeDocument/2006/relationships/hyperlink" Target="https://www.col.gob.mx/desarrollourbano/contenido/NjAxNQ==" TargetMode="External"/><Relationship Id="rId83" Type="http://schemas.openxmlformats.org/officeDocument/2006/relationships/hyperlink" Target="https://www.col.gob.mx/desarrollourbano/contenido/NjAxNQ==" TargetMode="External"/><Relationship Id="rId179" Type="http://schemas.openxmlformats.org/officeDocument/2006/relationships/hyperlink" Target="https://www.col.gob.mx/desarrollourbano/contenido/NjAxNQ==" TargetMode="External"/><Relationship Id="rId190" Type="http://schemas.openxmlformats.org/officeDocument/2006/relationships/hyperlink" Target="https://www.col.gob.mx/desarrollourbano/contenido/NjAxNQ==" TargetMode="External"/><Relationship Id="rId204" Type="http://schemas.openxmlformats.org/officeDocument/2006/relationships/hyperlink" Target="https://www.col.gob.mx/desarrollourbano/contenido/NjAxNQ==" TargetMode="External"/><Relationship Id="rId225" Type="http://schemas.openxmlformats.org/officeDocument/2006/relationships/hyperlink" Target="https://www.col.gob.mx/desarrollourbano/contenido/NjAxNQ==" TargetMode="External"/><Relationship Id="rId246" Type="http://schemas.openxmlformats.org/officeDocument/2006/relationships/hyperlink" Target="https://www.col.gob.mx/desarrollourbano/contenido/NjAxNQ==" TargetMode="External"/><Relationship Id="rId267" Type="http://schemas.openxmlformats.org/officeDocument/2006/relationships/hyperlink" Target="https://www.col.gob.mx/desarrollourbano/contenido/NjAxNQ==" TargetMode="External"/><Relationship Id="rId106" Type="http://schemas.openxmlformats.org/officeDocument/2006/relationships/hyperlink" Target="https://www.col.gob.mx/desarrollourbano/contenido/NjAxNQ==" TargetMode="External"/><Relationship Id="rId127" Type="http://schemas.openxmlformats.org/officeDocument/2006/relationships/hyperlink" Target="https://www.col.gob.mx/desarrollourbano/contenido/NjAxNQ==" TargetMode="External"/><Relationship Id="rId10" Type="http://schemas.openxmlformats.org/officeDocument/2006/relationships/hyperlink" Target="https://www.col.gob.mx/desarrollourbano/contenido/NjAxNQ==" TargetMode="External"/><Relationship Id="rId31" Type="http://schemas.openxmlformats.org/officeDocument/2006/relationships/hyperlink" Target="https://www.col.gob.mx/desarrollourbano/contenido/NjAxNQ==" TargetMode="External"/><Relationship Id="rId52" Type="http://schemas.openxmlformats.org/officeDocument/2006/relationships/hyperlink" Target="https://www.col.gob.mx/desarrollourbano/contenido/NjAxNQ==" TargetMode="External"/><Relationship Id="rId73" Type="http://schemas.openxmlformats.org/officeDocument/2006/relationships/hyperlink" Target="https://www.col.gob.mx/desarrollourbano/contenido/NjAxNQ==" TargetMode="External"/><Relationship Id="rId94" Type="http://schemas.openxmlformats.org/officeDocument/2006/relationships/hyperlink" Target="https://www.col.gob.mx/desarrollourbano/contenido/NjAxNQ==" TargetMode="External"/><Relationship Id="rId148" Type="http://schemas.openxmlformats.org/officeDocument/2006/relationships/hyperlink" Target="https://www.col.gob.mx/desarrollourbano/contenido/NjAxNQ==" TargetMode="External"/><Relationship Id="rId169" Type="http://schemas.openxmlformats.org/officeDocument/2006/relationships/hyperlink" Target="https://www.col.gob.mx/desarrollourbano/contenido/NjAxNQ==" TargetMode="External"/><Relationship Id="rId4" Type="http://schemas.openxmlformats.org/officeDocument/2006/relationships/hyperlink" Target="https://www.col.gob.mx/desarrollourbano/contenido/NjAxNQ==" TargetMode="External"/><Relationship Id="rId180" Type="http://schemas.openxmlformats.org/officeDocument/2006/relationships/hyperlink" Target="https://www.col.gob.mx/desarrollourbano/contenido/NjAxNQ==" TargetMode="External"/><Relationship Id="rId215" Type="http://schemas.openxmlformats.org/officeDocument/2006/relationships/hyperlink" Target="https://www.col.gob.mx/desarrollourbano/contenido/NjAxNQ==" TargetMode="External"/><Relationship Id="rId236" Type="http://schemas.openxmlformats.org/officeDocument/2006/relationships/hyperlink" Target="https://www.col.gob.mx/desarrollourbano/contenido/NjAxNQ==" TargetMode="External"/><Relationship Id="rId257" Type="http://schemas.openxmlformats.org/officeDocument/2006/relationships/hyperlink" Target="https://www.col.gob.mx/desarrollourbano/contenido/NjAxNQ==" TargetMode="External"/><Relationship Id="rId42" Type="http://schemas.openxmlformats.org/officeDocument/2006/relationships/hyperlink" Target="https://www.col.gob.mx/desarrollourbano/contenido/NjAxNQ==" TargetMode="External"/><Relationship Id="rId84" Type="http://schemas.openxmlformats.org/officeDocument/2006/relationships/hyperlink" Target="https://www.col.gob.mx/desarrollourbano/contenido/NjAxNQ==" TargetMode="External"/><Relationship Id="rId138" Type="http://schemas.openxmlformats.org/officeDocument/2006/relationships/hyperlink" Target="https://www.col.gob.mx/desarrollourbano/contenido/NjAxNQ==" TargetMode="External"/><Relationship Id="rId191" Type="http://schemas.openxmlformats.org/officeDocument/2006/relationships/hyperlink" Target="https://www.col.gob.mx/desarrollourbano/contenido/NjAxNQ==" TargetMode="External"/><Relationship Id="rId205" Type="http://schemas.openxmlformats.org/officeDocument/2006/relationships/hyperlink" Target="https://www.col.gob.mx/desarrollourbano/contenido/NjAxNQ==" TargetMode="External"/><Relationship Id="rId247" Type="http://schemas.openxmlformats.org/officeDocument/2006/relationships/hyperlink" Target="https://www.col.gob.mx/desarrollourbano/contenido/NjAxN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7"/>
  <sheetViews>
    <sheetView tabSelected="1" topLeftCell="R70" zoomScale="90" zoomScaleNormal="90" workbookViewId="0">
      <selection activeCell="T85" sqref="T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30" x14ac:dyDescent="0.25">
      <c r="A8" s="2">
        <v>2023</v>
      </c>
      <c r="B8" s="17">
        <v>45200</v>
      </c>
      <c r="C8" s="17">
        <v>45291</v>
      </c>
      <c r="D8" s="2" t="s">
        <v>75</v>
      </c>
      <c r="E8" s="2" t="s">
        <v>95</v>
      </c>
      <c r="F8" s="2" t="s">
        <v>94</v>
      </c>
      <c r="G8" s="2" t="s">
        <v>426</v>
      </c>
      <c r="H8" s="2" t="s">
        <v>88</v>
      </c>
      <c r="I8" s="2" t="s">
        <v>81</v>
      </c>
      <c r="J8" s="2" t="s">
        <v>97</v>
      </c>
      <c r="K8" s="2" t="s">
        <v>98</v>
      </c>
      <c r="L8" s="2" t="s">
        <v>99</v>
      </c>
      <c r="M8" s="2" t="s">
        <v>100</v>
      </c>
      <c r="N8" s="2" t="s">
        <v>84</v>
      </c>
      <c r="O8" s="17">
        <v>45206</v>
      </c>
      <c r="P8" s="17">
        <v>45291</v>
      </c>
      <c r="Q8" s="18" t="s">
        <v>89</v>
      </c>
      <c r="R8" s="22" t="s">
        <v>90</v>
      </c>
      <c r="S8" s="2">
        <v>38088039.280000001</v>
      </c>
      <c r="T8" s="2">
        <v>11426411.789999999</v>
      </c>
      <c r="U8" s="19" t="s">
        <v>90</v>
      </c>
      <c r="V8" s="19" t="s">
        <v>90</v>
      </c>
      <c r="W8" s="19" t="s">
        <v>90</v>
      </c>
      <c r="X8" s="2" t="s">
        <v>86</v>
      </c>
      <c r="Y8" s="19" t="s">
        <v>90</v>
      </c>
      <c r="Z8" s="20" t="s">
        <v>91</v>
      </c>
      <c r="AA8" s="17">
        <v>45313</v>
      </c>
      <c r="AB8" s="17">
        <v>45291</v>
      </c>
      <c r="AC8" s="2" t="s">
        <v>92</v>
      </c>
    </row>
    <row r="9" spans="1:29" s="2" customFormat="1" ht="30" x14ac:dyDescent="0.25">
      <c r="A9" s="2">
        <v>2023</v>
      </c>
      <c r="B9" s="17">
        <v>45200</v>
      </c>
      <c r="C9" s="17">
        <v>45291</v>
      </c>
      <c r="D9" s="2" t="s">
        <v>75</v>
      </c>
      <c r="E9" s="2" t="s">
        <v>298</v>
      </c>
      <c r="F9" s="2" t="s">
        <v>94</v>
      </c>
      <c r="G9" s="2" t="s">
        <v>421</v>
      </c>
      <c r="H9" s="2" t="s">
        <v>88</v>
      </c>
      <c r="I9" s="2" t="s">
        <v>81</v>
      </c>
      <c r="J9" s="2" t="s">
        <v>384</v>
      </c>
      <c r="K9" s="2" t="s">
        <v>305</v>
      </c>
      <c r="L9" s="2" t="s">
        <v>306</v>
      </c>
      <c r="M9" s="2" t="s">
        <v>307</v>
      </c>
      <c r="N9" s="2" t="s">
        <v>84</v>
      </c>
      <c r="O9" s="17">
        <v>45272</v>
      </c>
      <c r="P9" s="17">
        <v>45376</v>
      </c>
      <c r="Q9" s="18" t="s">
        <v>89</v>
      </c>
      <c r="R9" s="22" t="s">
        <v>90</v>
      </c>
      <c r="S9" s="2">
        <v>35981717.93</v>
      </c>
      <c r="T9" s="2">
        <v>12352926.58</v>
      </c>
      <c r="U9" s="19" t="s">
        <v>90</v>
      </c>
      <c r="V9" s="19" t="s">
        <v>90</v>
      </c>
      <c r="W9" s="19" t="s">
        <v>90</v>
      </c>
      <c r="X9" s="2" t="s">
        <v>86</v>
      </c>
      <c r="Y9" s="19" t="s">
        <v>90</v>
      </c>
      <c r="Z9" s="20" t="s">
        <v>321</v>
      </c>
      <c r="AA9" s="17">
        <v>45313</v>
      </c>
      <c r="AB9" s="17">
        <v>45291</v>
      </c>
      <c r="AC9" s="2" t="s">
        <v>92</v>
      </c>
    </row>
    <row r="10" spans="1:29" s="2" customFormat="1" ht="30" x14ac:dyDescent="0.25">
      <c r="A10" s="2">
        <v>2023</v>
      </c>
      <c r="B10" s="17">
        <v>45200</v>
      </c>
      <c r="C10" s="17">
        <v>45291</v>
      </c>
      <c r="D10" s="2" t="s">
        <v>75</v>
      </c>
      <c r="E10" s="2" t="s">
        <v>299</v>
      </c>
      <c r="F10" s="2" t="s">
        <v>94</v>
      </c>
      <c r="G10" s="2" t="s">
        <v>426</v>
      </c>
      <c r="H10" s="2" t="s">
        <v>88</v>
      </c>
      <c r="I10" s="2" t="s">
        <v>81</v>
      </c>
      <c r="J10" s="2" t="s">
        <v>415</v>
      </c>
      <c r="K10" s="2" t="s">
        <v>416</v>
      </c>
      <c r="L10" s="2" t="s">
        <v>417</v>
      </c>
      <c r="M10" s="2" t="s">
        <v>311</v>
      </c>
      <c r="N10" s="2" t="s">
        <v>84</v>
      </c>
      <c r="O10" s="17">
        <v>45272</v>
      </c>
      <c r="P10" s="17">
        <v>45376</v>
      </c>
      <c r="Q10" s="18" t="s">
        <v>89</v>
      </c>
      <c r="R10" s="22" t="s">
        <v>90</v>
      </c>
      <c r="S10" s="2">
        <v>33799289.859999999</v>
      </c>
      <c r="T10" s="2">
        <v>10139786.960000001</v>
      </c>
      <c r="U10" s="19" t="s">
        <v>90</v>
      </c>
      <c r="V10" s="19" t="s">
        <v>90</v>
      </c>
      <c r="W10" s="19" t="s">
        <v>90</v>
      </c>
      <c r="X10" s="2" t="s">
        <v>86</v>
      </c>
      <c r="Y10" s="19" t="s">
        <v>90</v>
      </c>
      <c r="Z10" s="20" t="s">
        <v>91</v>
      </c>
      <c r="AA10" s="17">
        <v>45313</v>
      </c>
      <c r="AB10" s="17">
        <v>45291</v>
      </c>
      <c r="AC10" s="2" t="s">
        <v>92</v>
      </c>
    </row>
    <row r="11" spans="1:29" s="2" customFormat="1" ht="30" x14ac:dyDescent="0.25">
      <c r="A11" s="2">
        <v>2023</v>
      </c>
      <c r="B11" s="17">
        <v>45200</v>
      </c>
      <c r="C11" s="17">
        <v>45291</v>
      </c>
      <c r="D11" s="2" t="s">
        <v>75</v>
      </c>
      <c r="E11" s="2" t="s">
        <v>300</v>
      </c>
      <c r="F11" s="2" t="s">
        <v>94</v>
      </c>
      <c r="G11" s="2" t="s">
        <v>420</v>
      </c>
      <c r="H11" s="2" t="s">
        <v>88</v>
      </c>
      <c r="I11" s="2" t="s">
        <v>81</v>
      </c>
      <c r="J11" s="2" t="s">
        <v>312</v>
      </c>
      <c r="K11" s="2" t="s">
        <v>243</v>
      </c>
      <c r="L11" s="2" t="s">
        <v>98</v>
      </c>
      <c r="M11" s="2" t="s">
        <v>193</v>
      </c>
      <c r="N11" s="2" t="s">
        <v>85</v>
      </c>
      <c r="O11" s="17">
        <v>45275</v>
      </c>
      <c r="P11" s="17">
        <v>45364</v>
      </c>
      <c r="Q11" s="18" t="s">
        <v>89</v>
      </c>
      <c r="R11" s="22" t="s">
        <v>90</v>
      </c>
      <c r="S11" s="2">
        <v>1148664.28</v>
      </c>
      <c r="T11" s="2">
        <v>344599.29</v>
      </c>
      <c r="U11" s="19" t="s">
        <v>90</v>
      </c>
      <c r="V11" s="19" t="s">
        <v>90</v>
      </c>
      <c r="W11" s="19" t="s">
        <v>90</v>
      </c>
      <c r="X11" s="2" t="s">
        <v>87</v>
      </c>
      <c r="Y11" s="19" t="s">
        <v>90</v>
      </c>
      <c r="Z11" s="20" t="s">
        <v>321</v>
      </c>
      <c r="AA11" s="17">
        <v>45313</v>
      </c>
      <c r="AB11" s="17">
        <v>45291</v>
      </c>
      <c r="AC11" s="2" t="s">
        <v>92</v>
      </c>
    </row>
    <row r="12" spans="1:29" s="2" customFormat="1" ht="30" x14ac:dyDescent="0.25">
      <c r="A12" s="2">
        <v>2023</v>
      </c>
      <c r="B12" s="17">
        <v>45200</v>
      </c>
      <c r="C12" s="17">
        <v>45291</v>
      </c>
      <c r="D12" s="2" t="s">
        <v>75</v>
      </c>
      <c r="E12" s="2" t="s">
        <v>301</v>
      </c>
      <c r="F12" s="2" t="s">
        <v>94</v>
      </c>
      <c r="G12" s="2" t="s">
        <v>421</v>
      </c>
      <c r="H12" s="2" t="s">
        <v>88</v>
      </c>
      <c r="I12" s="2" t="s">
        <v>81</v>
      </c>
      <c r="J12" s="2" t="s">
        <v>313</v>
      </c>
      <c r="K12" s="2" t="s">
        <v>314</v>
      </c>
      <c r="L12" s="2" t="s">
        <v>228</v>
      </c>
      <c r="M12" s="2" t="s">
        <v>315</v>
      </c>
      <c r="N12" s="2" t="s">
        <v>84</v>
      </c>
      <c r="O12" s="17">
        <v>45280</v>
      </c>
      <c r="P12" s="17">
        <v>45364</v>
      </c>
      <c r="Q12" s="18" t="s">
        <v>89</v>
      </c>
      <c r="R12" s="22" t="s">
        <v>90</v>
      </c>
      <c r="S12" s="2">
        <v>1563827.79</v>
      </c>
      <c r="T12" s="2">
        <v>469148.34</v>
      </c>
      <c r="U12" s="19" t="s">
        <v>90</v>
      </c>
      <c r="V12" s="19" t="s">
        <v>90</v>
      </c>
      <c r="W12" s="19" t="s">
        <v>90</v>
      </c>
      <c r="X12" s="2" t="s">
        <v>87</v>
      </c>
      <c r="Y12" s="19" t="s">
        <v>90</v>
      </c>
      <c r="Z12" s="20" t="s">
        <v>321</v>
      </c>
      <c r="AA12" s="17">
        <v>45313</v>
      </c>
      <c r="AB12" s="17">
        <v>45291</v>
      </c>
      <c r="AC12" s="2" t="s">
        <v>92</v>
      </c>
    </row>
    <row r="13" spans="1:29" s="2" customFormat="1" ht="30" x14ac:dyDescent="0.25">
      <c r="A13" s="2">
        <v>2023</v>
      </c>
      <c r="B13" s="17">
        <v>45200</v>
      </c>
      <c r="C13" s="17">
        <v>45291</v>
      </c>
      <c r="D13" s="2" t="s">
        <v>75</v>
      </c>
      <c r="E13" s="2" t="s">
        <v>302</v>
      </c>
      <c r="F13" s="2" t="s">
        <v>94</v>
      </c>
      <c r="G13" s="2" t="s">
        <v>420</v>
      </c>
      <c r="H13" s="2" t="s">
        <v>88</v>
      </c>
      <c r="I13" s="2" t="s">
        <v>81</v>
      </c>
      <c r="J13" s="2" t="s">
        <v>428</v>
      </c>
      <c r="K13" s="2" t="s">
        <v>429</v>
      </c>
      <c r="L13" s="2" t="s">
        <v>430</v>
      </c>
      <c r="M13" s="2" t="s">
        <v>316</v>
      </c>
      <c r="N13" s="2" t="s">
        <v>84</v>
      </c>
      <c r="O13" s="17">
        <v>45280</v>
      </c>
      <c r="P13" s="17">
        <v>45364</v>
      </c>
      <c r="Q13" s="18" t="s">
        <v>89</v>
      </c>
      <c r="R13" s="22" t="s">
        <v>90</v>
      </c>
      <c r="S13" s="2">
        <v>2069560.24</v>
      </c>
      <c r="T13" s="2">
        <v>620868.07999999996</v>
      </c>
      <c r="U13" s="19" t="s">
        <v>90</v>
      </c>
      <c r="V13" s="19" t="s">
        <v>90</v>
      </c>
      <c r="W13" s="19" t="s">
        <v>90</v>
      </c>
      <c r="X13" s="2" t="s">
        <v>87</v>
      </c>
      <c r="Y13" s="19" t="s">
        <v>90</v>
      </c>
      <c r="Z13" s="20" t="s">
        <v>91</v>
      </c>
      <c r="AA13" s="17">
        <v>45313</v>
      </c>
      <c r="AB13" s="17">
        <v>45291</v>
      </c>
      <c r="AC13" s="2" t="s">
        <v>92</v>
      </c>
    </row>
    <row r="14" spans="1:29" s="2" customFormat="1" ht="30" x14ac:dyDescent="0.25">
      <c r="A14" s="2">
        <v>2023</v>
      </c>
      <c r="B14" s="17">
        <v>45200</v>
      </c>
      <c r="C14" s="17">
        <v>45291</v>
      </c>
      <c r="D14" s="2" t="s">
        <v>75</v>
      </c>
      <c r="E14" s="2" t="s">
        <v>303</v>
      </c>
      <c r="F14" s="2" t="s">
        <v>94</v>
      </c>
      <c r="G14" s="2" t="s">
        <v>420</v>
      </c>
      <c r="H14" s="2" t="s">
        <v>88</v>
      </c>
      <c r="I14" s="2" t="s">
        <v>81</v>
      </c>
      <c r="J14" s="2" t="s">
        <v>317</v>
      </c>
      <c r="K14" s="2" t="s">
        <v>318</v>
      </c>
      <c r="L14" s="2" t="s">
        <v>319</v>
      </c>
      <c r="M14" s="2" t="s">
        <v>320</v>
      </c>
      <c r="N14" s="2" t="s">
        <v>84</v>
      </c>
      <c r="O14" s="17">
        <v>45280</v>
      </c>
      <c r="P14" s="17">
        <v>45364</v>
      </c>
      <c r="Q14" s="18" t="s">
        <v>89</v>
      </c>
      <c r="R14" s="22" t="s">
        <v>90</v>
      </c>
      <c r="S14" s="2">
        <v>2057139.75</v>
      </c>
      <c r="T14" s="2">
        <v>617141.92000000004</v>
      </c>
      <c r="U14" s="19" t="s">
        <v>90</v>
      </c>
      <c r="V14" s="19" t="s">
        <v>90</v>
      </c>
      <c r="W14" s="19" t="s">
        <v>90</v>
      </c>
      <c r="X14" s="2" t="s">
        <v>87</v>
      </c>
      <c r="Y14" s="19" t="s">
        <v>90</v>
      </c>
      <c r="Z14" s="20" t="s">
        <v>91</v>
      </c>
      <c r="AA14" s="17">
        <v>45313</v>
      </c>
      <c r="AB14" s="17">
        <v>45291</v>
      </c>
      <c r="AC14" s="2" t="s">
        <v>92</v>
      </c>
    </row>
    <row r="15" spans="1:29" s="2" customFormat="1" ht="30" x14ac:dyDescent="0.25">
      <c r="A15" s="2">
        <v>2023</v>
      </c>
      <c r="B15" s="17">
        <v>45200</v>
      </c>
      <c r="C15" s="17">
        <v>45291</v>
      </c>
      <c r="D15" s="2" t="s">
        <v>75</v>
      </c>
      <c r="E15" s="2" t="s">
        <v>289</v>
      </c>
      <c r="F15" s="2" t="s">
        <v>94</v>
      </c>
      <c r="G15" s="2" t="s">
        <v>420</v>
      </c>
      <c r="H15" s="2" t="s">
        <v>88</v>
      </c>
      <c r="I15" s="2" t="s">
        <v>81</v>
      </c>
      <c r="J15" s="2" t="s">
        <v>291</v>
      </c>
      <c r="K15" s="2" t="s">
        <v>292</v>
      </c>
      <c r="L15" s="2" t="s">
        <v>293</v>
      </c>
      <c r="M15" s="2" t="s">
        <v>296</v>
      </c>
      <c r="N15" s="2" t="s">
        <v>84</v>
      </c>
      <c r="O15" s="17">
        <v>45282</v>
      </c>
      <c r="P15" s="17">
        <v>45371</v>
      </c>
      <c r="Q15" s="18" t="s">
        <v>89</v>
      </c>
      <c r="R15" s="22" t="s">
        <v>90</v>
      </c>
      <c r="S15" s="2">
        <v>2914866.78</v>
      </c>
      <c r="T15" s="2">
        <v>874460.06</v>
      </c>
      <c r="U15" s="19" t="s">
        <v>90</v>
      </c>
      <c r="V15" s="19" t="s">
        <v>90</v>
      </c>
      <c r="W15" s="19" t="s">
        <v>90</v>
      </c>
      <c r="X15" s="2" t="s">
        <v>86</v>
      </c>
      <c r="Y15" s="19" t="s">
        <v>90</v>
      </c>
      <c r="Z15" s="20" t="s">
        <v>321</v>
      </c>
      <c r="AA15" s="17">
        <v>45313</v>
      </c>
      <c r="AB15" s="17">
        <v>45291</v>
      </c>
      <c r="AC15" s="2" t="s">
        <v>92</v>
      </c>
    </row>
    <row r="16" spans="1:29" s="2" customFormat="1" ht="30" x14ac:dyDescent="0.25">
      <c r="A16" s="2">
        <v>2023</v>
      </c>
      <c r="B16" s="17">
        <v>45200</v>
      </c>
      <c r="C16" s="17">
        <v>45291</v>
      </c>
      <c r="D16" s="2" t="s">
        <v>75</v>
      </c>
      <c r="E16" s="2" t="s">
        <v>290</v>
      </c>
      <c r="F16" s="2" t="s">
        <v>94</v>
      </c>
      <c r="G16" s="2" t="s">
        <v>427</v>
      </c>
      <c r="H16" s="2" t="s">
        <v>88</v>
      </c>
      <c r="I16" s="2" t="s">
        <v>81</v>
      </c>
      <c r="J16" s="2" t="s">
        <v>294</v>
      </c>
      <c r="K16" s="2" t="s">
        <v>163</v>
      </c>
      <c r="L16" s="2" t="s">
        <v>295</v>
      </c>
      <c r="M16" s="2" t="s">
        <v>297</v>
      </c>
      <c r="N16" s="2" t="s">
        <v>84</v>
      </c>
      <c r="O16" s="17">
        <v>45282</v>
      </c>
      <c r="P16" s="17">
        <v>45371</v>
      </c>
      <c r="Q16" s="18" t="s">
        <v>89</v>
      </c>
      <c r="R16" s="22" t="s">
        <v>90</v>
      </c>
      <c r="S16" s="2">
        <v>2467225.83</v>
      </c>
      <c r="T16" s="2">
        <v>740167.75</v>
      </c>
      <c r="U16" s="19" t="s">
        <v>90</v>
      </c>
      <c r="V16" s="19" t="s">
        <v>90</v>
      </c>
      <c r="W16" s="19" t="s">
        <v>90</v>
      </c>
      <c r="X16" s="2" t="s">
        <v>86</v>
      </c>
      <c r="Y16" s="19" t="s">
        <v>90</v>
      </c>
      <c r="Z16" s="20" t="s">
        <v>91</v>
      </c>
      <c r="AA16" s="17">
        <v>45313</v>
      </c>
      <c r="AB16" s="17">
        <v>45291</v>
      </c>
      <c r="AC16" s="2" t="s">
        <v>92</v>
      </c>
    </row>
    <row r="17" spans="1:29" ht="30" x14ac:dyDescent="0.25">
      <c r="A17">
        <v>2023</v>
      </c>
      <c r="B17" s="3">
        <v>45200</v>
      </c>
      <c r="C17" s="3">
        <v>45291</v>
      </c>
      <c r="D17" t="s">
        <v>75</v>
      </c>
      <c r="E17" t="s">
        <v>96</v>
      </c>
      <c r="F17" s="2" t="s">
        <v>94</v>
      </c>
      <c r="G17" t="s">
        <v>418</v>
      </c>
      <c r="H17" s="5" t="s">
        <v>88</v>
      </c>
      <c r="I17" t="s">
        <v>81</v>
      </c>
      <c r="J17" t="s">
        <v>101</v>
      </c>
      <c r="K17" t="s">
        <v>102</v>
      </c>
      <c r="L17" t="s">
        <v>103</v>
      </c>
      <c r="M17" t="s">
        <v>104</v>
      </c>
      <c r="N17" t="s">
        <v>84</v>
      </c>
      <c r="O17" s="3">
        <v>45202</v>
      </c>
      <c r="P17" s="3">
        <v>45291</v>
      </c>
      <c r="Q17" s="6" t="s">
        <v>89</v>
      </c>
      <c r="R17" s="7" t="s">
        <v>90</v>
      </c>
      <c r="S17">
        <v>16991099.34</v>
      </c>
      <c r="T17">
        <v>16991099.34</v>
      </c>
      <c r="U17" s="8" t="s">
        <v>90</v>
      </c>
      <c r="V17" s="8" t="s">
        <v>90</v>
      </c>
      <c r="W17" s="8" t="s">
        <v>90</v>
      </c>
      <c r="X17" t="s">
        <v>87</v>
      </c>
      <c r="Y17" s="8" t="s">
        <v>90</v>
      </c>
      <c r="Z17" s="9" t="s">
        <v>91</v>
      </c>
      <c r="AA17" s="17">
        <v>45313</v>
      </c>
      <c r="AB17" s="3">
        <v>45291</v>
      </c>
      <c r="AC17" t="s">
        <v>92</v>
      </c>
    </row>
    <row r="18" spans="1:29" ht="30" x14ac:dyDescent="0.25">
      <c r="A18">
        <v>2023</v>
      </c>
      <c r="B18" s="3">
        <v>45200</v>
      </c>
      <c r="C18" s="3">
        <v>45291</v>
      </c>
      <c r="D18" t="s">
        <v>75</v>
      </c>
      <c r="E18" t="s">
        <v>105</v>
      </c>
      <c r="F18" s="2" t="s">
        <v>94</v>
      </c>
      <c r="G18" s="2" t="s">
        <v>419</v>
      </c>
      <c r="H18" s="5" t="s">
        <v>88</v>
      </c>
      <c r="I18" t="s">
        <v>81</v>
      </c>
      <c r="J18" t="s">
        <v>141</v>
      </c>
      <c r="K18" t="s">
        <v>142</v>
      </c>
      <c r="L18" t="s">
        <v>143</v>
      </c>
      <c r="M18" t="s">
        <v>144</v>
      </c>
      <c r="N18" t="s">
        <v>84</v>
      </c>
      <c r="O18" s="3">
        <v>45224</v>
      </c>
      <c r="P18" s="3">
        <v>45288</v>
      </c>
      <c r="Q18" s="6" t="s">
        <v>89</v>
      </c>
      <c r="R18" s="7" t="s">
        <v>90</v>
      </c>
      <c r="S18">
        <v>632475.88</v>
      </c>
      <c r="T18">
        <v>632475.85</v>
      </c>
      <c r="U18" s="8" t="s">
        <v>90</v>
      </c>
      <c r="V18" s="8" t="s">
        <v>90</v>
      </c>
      <c r="W18" s="8" t="s">
        <v>90</v>
      </c>
      <c r="X18" t="s">
        <v>87</v>
      </c>
      <c r="Y18" s="8" t="s">
        <v>90</v>
      </c>
      <c r="Z18" s="9" t="s">
        <v>91</v>
      </c>
      <c r="AA18" s="17">
        <v>45313</v>
      </c>
      <c r="AB18" s="3">
        <v>45291</v>
      </c>
      <c r="AC18" t="s">
        <v>92</v>
      </c>
    </row>
    <row r="19" spans="1:29" ht="30" x14ac:dyDescent="0.25">
      <c r="A19">
        <v>2023</v>
      </c>
      <c r="B19" s="3">
        <v>45200</v>
      </c>
      <c r="C19" s="3">
        <v>45291</v>
      </c>
      <c r="D19" t="s">
        <v>75</v>
      </c>
      <c r="E19" t="s">
        <v>106</v>
      </c>
      <c r="F19" s="2" t="s">
        <v>94</v>
      </c>
      <c r="G19" s="2" t="s">
        <v>419</v>
      </c>
      <c r="H19" s="5" t="s">
        <v>88</v>
      </c>
      <c r="I19" t="s">
        <v>81</v>
      </c>
      <c r="J19" t="s">
        <v>145</v>
      </c>
      <c r="K19" t="s">
        <v>146</v>
      </c>
      <c r="L19" t="s">
        <v>147</v>
      </c>
      <c r="M19" t="s">
        <v>148</v>
      </c>
      <c r="N19" t="s">
        <v>84</v>
      </c>
      <c r="O19" s="3">
        <v>45224</v>
      </c>
      <c r="P19" s="3">
        <v>45288</v>
      </c>
      <c r="Q19" s="6" t="s">
        <v>89</v>
      </c>
      <c r="R19" s="7" t="s">
        <v>90</v>
      </c>
      <c r="S19">
        <v>597121.82999999996</v>
      </c>
      <c r="T19">
        <v>597121.81999999995</v>
      </c>
      <c r="U19" s="8" t="s">
        <v>90</v>
      </c>
      <c r="V19" s="8" t="s">
        <v>90</v>
      </c>
      <c r="W19" s="8" t="s">
        <v>90</v>
      </c>
      <c r="X19" t="s">
        <v>87</v>
      </c>
      <c r="Y19" s="8" t="s">
        <v>90</v>
      </c>
      <c r="Z19" s="9" t="s">
        <v>91</v>
      </c>
      <c r="AA19" s="17">
        <v>45313</v>
      </c>
      <c r="AB19" s="3">
        <v>45291</v>
      </c>
      <c r="AC19" t="s">
        <v>92</v>
      </c>
    </row>
    <row r="20" spans="1:29" ht="30" x14ac:dyDescent="0.25">
      <c r="A20">
        <v>2023</v>
      </c>
      <c r="B20" s="3">
        <v>45200</v>
      </c>
      <c r="C20" s="3">
        <v>45291</v>
      </c>
      <c r="D20" t="s">
        <v>75</v>
      </c>
      <c r="E20" t="s">
        <v>107</v>
      </c>
      <c r="F20" s="2" t="s">
        <v>94</v>
      </c>
      <c r="G20" s="2" t="s">
        <v>422</v>
      </c>
      <c r="H20" s="5" t="s">
        <v>88</v>
      </c>
      <c r="I20" t="s">
        <v>81</v>
      </c>
      <c r="J20" t="s">
        <v>149</v>
      </c>
      <c r="K20" t="s">
        <v>150</v>
      </c>
      <c r="L20" t="s">
        <v>151</v>
      </c>
      <c r="M20" t="s">
        <v>152</v>
      </c>
      <c r="N20" t="s">
        <v>84</v>
      </c>
      <c r="O20" s="3">
        <v>45219</v>
      </c>
      <c r="P20" s="3">
        <v>45291</v>
      </c>
      <c r="Q20" s="6" t="s">
        <v>89</v>
      </c>
      <c r="R20" s="7" t="s">
        <v>90</v>
      </c>
      <c r="S20">
        <v>8003621.5800000001</v>
      </c>
      <c r="T20">
        <v>3864506.81</v>
      </c>
      <c r="U20" s="8" t="s">
        <v>90</v>
      </c>
      <c r="V20" s="8" t="s">
        <v>90</v>
      </c>
      <c r="W20" s="8" t="s">
        <v>90</v>
      </c>
      <c r="X20" t="s">
        <v>87</v>
      </c>
      <c r="Y20" s="8" t="s">
        <v>90</v>
      </c>
      <c r="Z20" s="9" t="s">
        <v>91</v>
      </c>
      <c r="AA20" s="17">
        <v>45313</v>
      </c>
      <c r="AB20" s="3">
        <v>45291</v>
      </c>
      <c r="AC20" t="s">
        <v>92</v>
      </c>
    </row>
    <row r="21" spans="1:29" ht="30" x14ac:dyDescent="0.25">
      <c r="A21">
        <v>2023</v>
      </c>
      <c r="B21" s="3">
        <v>45200</v>
      </c>
      <c r="C21" s="3">
        <v>45291</v>
      </c>
      <c r="D21" t="s">
        <v>75</v>
      </c>
      <c r="E21" t="s">
        <v>304</v>
      </c>
      <c r="F21" s="2" t="s">
        <v>94</v>
      </c>
      <c r="G21" s="2" t="s">
        <v>425</v>
      </c>
      <c r="H21" s="5" t="s">
        <v>88</v>
      </c>
      <c r="I21" t="s">
        <v>81</v>
      </c>
      <c r="J21" t="s">
        <v>322</v>
      </c>
      <c r="K21" t="s">
        <v>323</v>
      </c>
      <c r="L21" t="s">
        <v>324</v>
      </c>
      <c r="M21" t="s">
        <v>325</v>
      </c>
      <c r="N21" t="s">
        <v>84</v>
      </c>
      <c r="O21" s="3">
        <v>45273</v>
      </c>
      <c r="P21" s="3">
        <v>45372</v>
      </c>
      <c r="Q21" s="6" t="s">
        <v>89</v>
      </c>
      <c r="R21" s="13" t="s">
        <v>90</v>
      </c>
      <c r="S21">
        <v>22998558.789999999</v>
      </c>
      <c r="T21">
        <v>6899567.6299999999</v>
      </c>
      <c r="U21" s="8" t="s">
        <v>90</v>
      </c>
      <c r="V21" s="8" t="s">
        <v>90</v>
      </c>
      <c r="W21" s="8" t="s">
        <v>90</v>
      </c>
      <c r="X21" t="s">
        <v>87</v>
      </c>
      <c r="Y21" s="8" t="s">
        <v>90</v>
      </c>
      <c r="Z21" s="9" t="s">
        <v>91</v>
      </c>
      <c r="AA21" s="17">
        <v>45313</v>
      </c>
      <c r="AB21" s="3">
        <v>45291</v>
      </c>
      <c r="AC21" t="s">
        <v>92</v>
      </c>
    </row>
    <row r="22" spans="1:29" ht="30" x14ac:dyDescent="0.25">
      <c r="A22">
        <v>2023</v>
      </c>
      <c r="B22" s="3">
        <v>45200</v>
      </c>
      <c r="C22" s="3">
        <v>45291</v>
      </c>
      <c r="D22" t="s">
        <v>75</v>
      </c>
      <c r="E22" t="s">
        <v>108</v>
      </c>
      <c r="F22" s="2" t="s">
        <v>94</v>
      </c>
      <c r="G22" t="s">
        <v>153</v>
      </c>
      <c r="H22" s="5" t="s">
        <v>88</v>
      </c>
      <c r="I22" t="s">
        <v>81</v>
      </c>
      <c r="J22" t="s">
        <v>154</v>
      </c>
      <c r="K22" t="s">
        <v>155</v>
      </c>
      <c r="L22" t="s">
        <v>156</v>
      </c>
      <c r="M22" t="s">
        <v>157</v>
      </c>
      <c r="N22" t="s">
        <v>84</v>
      </c>
      <c r="O22" s="3">
        <v>45212</v>
      </c>
      <c r="P22" s="3">
        <v>45286</v>
      </c>
      <c r="Q22" s="6" t="s">
        <v>89</v>
      </c>
      <c r="R22" s="7" t="s">
        <v>90</v>
      </c>
      <c r="S22">
        <v>686420.13</v>
      </c>
      <c r="T22">
        <v>205926.04</v>
      </c>
      <c r="U22" s="8" t="s">
        <v>90</v>
      </c>
      <c r="V22" s="8" t="s">
        <v>90</v>
      </c>
      <c r="W22" s="8" t="s">
        <v>90</v>
      </c>
      <c r="X22" t="s">
        <v>87</v>
      </c>
      <c r="Y22" s="8" t="s">
        <v>90</v>
      </c>
      <c r="Z22" s="9" t="s">
        <v>91</v>
      </c>
      <c r="AA22" s="17">
        <v>45313</v>
      </c>
      <c r="AB22" s="3">
        <v>45291</v>
      </c>
      <c r="AC22" t="s">
        <v>92</v>
      </c>
    </row>
    <row r="23" spans="1:29" ht="30" x14ac:dyDescent="0.25">
      <c r="A23">
        <v>2023</v>
      </c>
      <c r="B23" s="3">
        <v>45200</v>
      </c>
      <c r="C23" s="3">
        <v>45291</v>
      </c>
      <c r="D23" t="s">
        <v>75</v>
      </c>
      <c r="E23" t="s">
        <v>109</v>
      </c>
      <c r="F23" s="2" t="s">
        <v>94</v>
      </c>
      <c r="G23" t="s">
        <v>153</v>
      </c>
      <c r="H23" s="5" t="s">
        <v>88</v>
      </c>
      <c r="I23" t="s">
        <v>81</v>
      </c>
      <c r="J23" t="s">
        <v>154</v>
      </c>
      <c r="K23" t="s">
        <v>155</v>
      </c>
      <c r="L23" t="s">
        <v>156</v>
      </c>
      <c r="M23" t="s">
        <v>157</v>
      </c>
      <c r="N23" t="s">
        <v>84</v>
      </c>
      <c r="O23" s="3">
        <v>45212</v>
      </c>
      <c r="P23" s="3">
        <v>45286</v>
      </c>
      <c r="Q23" s="6" t="s">
        <v>89</v>
      </c>
      <c r="R23" s="7" t="s">
        <v>90</v>
      </c>
      <c r="S23">
        <v>657981.97</v>
      </c>
      <c r="T23">
        <v>197394.59</v>
      </c>
      <c r="U23" s="8" t="s">
        <v>90</v>
      </c>
      <c r="V23" s="8" t="s">
        <v>90</v>
      </c>
      <c r="W23" s="8" t="s">
        <v>90</v>
      </c>
      <c r="X23" t="s">
        <v>87</v>
      </c>
      <c r="Y23" s="8" t="s">
        <v>90</v>
      </c>
      <c r="Z23" s="9" t="s">
        <v>93</v>
      </c>
      <c r="AA23" s="17">
        <v>45313</v>
      </c>
      <c r="AB23" s="3">
        <v>45291</v>
      </c>
      <c r="AC23" t="s">
        <v>92</v>
      </c>
    </row>
    <row r="24" spans="1:29" ht="30" x14ac:dyDescent="0.25">
      <c r="A24">
        <v>2023</v>
      </c>
      <c r="B24" s="3">
        <v>45200</v>
      </c>
      <c r="C24" s="3">
        <v>45291</v>
      </c>
      <c r="D24" t="s">
        <v>75</v>
      </c>
      <c r="E24" t="s">
        <v>110</v>
      </c>
      <c r="F24" s="2" t="s">
        <v>94</v>
      </c>
      <c r="G24" t="s">
        <v>153</v>
      </c>
      <c r="H24" s="5" t="s">
        <v>88</v>
      </c>
      <c r="I24" t="s">
        <v>81</v>
      </c>
      <c r="J24" t="s">
        <v>158</v>
      </c>
      <c r="K24" t="s">
        <v>159</v>
      </c>
      <c r="L24" t="s">
        <v>160</v>
      </c>
      <c r="M24" t="s">
        <v>161</v>
      </c>
      <c r="N24" t="s">
        <v>84</v>
      </c>
      <c r="O24" s="3">
        <v>45212</v>
      </c>
      <c r="P24" s="3">
        <v>45286</v>
      </c>
      <c r="Q24" s="6" t="s">
        <v>89</v>
      </c>
      <c r="R24" s="7" t="s">
        <v>90</v>
      </c>
      <c r="S24">
        <v>707733.06</v>
      </c>
      <c r="T24">
        <v>212319.92</v>
      </c>
      <c r="U24" s="7" t="s">
        <v>90</v>
      </c>
      <c r="V24" s="7" t="s">
        <v>90</v>
      </c>
      <c r="W24" s="7" t="s">
        <v>90</v>
      </c>
      <c r="X24" t="s">
        <v>87</v>
      </c>
      <c r="Y24" s="8" t="s">
        <v>90</v>
      </c>
      <c r="Z24" s="9" t="s">
        <v>91</v>
      </c>
      <c r="AA24" s="17">
        <v>45313</v>
      </c>
      <c r="AB24" s="3">
        <v>45291</v>
      </c>
      <c r="AC24" t="s">
        <v>92</v>
      </c>
    </row>
    <row r="25" spans="1:29" ht="30" x14ac:dyDescent="0.25">
      <c r="A25">
        <v>2023</v>
      </c>
      <c r="B25" s="3">
        <v>45200</v>
      </c>
      <c r="C25" s="3">
        <v>45291</v>
      </c>
      <c r="D25" t="s">
        <v>75</v>
      </c>
      <c r="E25" t="s">
        <v>111</v>
      </c>
      <c r="F25" s="2" t="s">
        <v>94</v>
      </c>
      <c r="G25" t="s">
        <v>153</v>
      </c>
      <c r="H25" s="5" t="s">
        <v>88</v>
      </c>
      <c r="I25" t="s">
        <v>81</v>
      </c>
      <c r="J25" t="s">
        <v>162</v>
      </c>
      <c r="K25" t="s">
        <v>163</v>
      </c>
      <c r="L25" t="s">
        <v>164</v>
      </c>
      <c r="M25" t="s">
        <v>165</v>
      </c>
      <c r="N25" t="s">
        <v>84</v>
      </c>
      <c r="O25" s="3">
        <v>45212</v>
      </c>
      <c r="P25" s="3">
        <v>45286</v>
      </c>
      <c r="Q25" s="6" t="s">
        <v>89</v>
      </c>
      <c r="R25" s="7" t="s">
        <v>90</v>
      </c>
      <c r="S25">
        <v>879874.56000000006</v>
      </c>
      <c r="T25">
        <v>263962.37</v>
      </c>
      <c r="U25" s="7" t="s">
        <v>90</v>
      </c>
      <c r="V25" s="7" t="s">
        <v>90</v>
      </c>
      <c r="W25" s="7" t="s">
        <v>90</v>
      </c>
      <c r="X25" t="s">
        <v>87</v>
      </c>
      <c r="Y25" s="7" t="s">
        <v>90</v>
      </c>
      <c r="Z25" s="9" t="s">
        <v>91</v>
      </c>
      <c r="AA25" s="17">
        <v>45313</v>
      </c>
      <c r="AB25" s="3">
        <v>45291</v>
      </c>
      <c r="AC25" t="s">
        <v>92</v>
      </c>
    </row>
    <row r="26" spans="1:29" ht="31.5" customHeight="1" x14ac:dyDescent="0.25">
      <c r="A26">
        <v>2023</v>
      </c>
      <c r="B26" s="3">
        <v>45200</v>
      </c>
      <c r="C26" s="3">
        <v>45291</v>
      </c>
      <c r="D26" t="s">
        <v>75</v>
      </c>
      <c r="E26" t="s">
        <v>112</v>
      </c>
      <c r="F26" s="2" t="s">
        <v>94</v>
      </c>
      <c r="G26" t="s">
        <v>153</v>
      </c>
      <c r="H26" s="5" t="s">
        <v>88</v>
      </c>
      <c r="I26" t="s">
        <v>81</v>
      </c>
      <c r="J26" t="s">
        <v>166</v>
      </c>
      <c r="K26" t="s">
        <v>167</v>
      </c>
      <c r="L26" t="s">
        <v>168</v>
      </c>
      <c r="M26" t="s">
        <v>169</v>
      </c>
      <c r="N26" t="s">
        <v>84</v>
      </c>
      <c r="O26" s="3">
        <v>45219</v>
      </c>
      <c r="P26" s="3">
        <v>45288</v>
      </c>
      <c r="Q26" s="6" t="s">
        <v>89</v>
      </c>
      <c r="R26" s="7" t="s">
        <v>90</v>
      </c>
      <c r="S26">
        <v>680974.31</v>
      </c>
      <c r="T26">
        <v>543918.93000000005</v>
      </c>
      <c r="U26" s="7" t="s">
        <v>90</v>
      </c>
      <c r="V26" s="7" t="s">
        <v>90</v>
      </c>
      <c r="W26" s="7" t="s">
        <v>90</v>
      </c>
      <c r="X26" t="s">
        <v>87</v>
      </c>
      <c r="Y26" s="7" t="s">
        <v>90</v>
      </c>
      <c r="Z26" s="9" t="s">
        <v>93</v>
      </c>
      <c r="AA26" s="17">
        <v>45313</v>
      </c>
      <c r="AB26" s="3">
        <v>45291</v>
      </c>
      <c r="AC26" t="s">
        <v>92</v>
      </c>
    </row>
    <row r="27" spans="1:29" ht="32.25" customHeight="1" x14ac:dyDescent="0.25">
      <c r="A27">
        <v>2023</v>
      </c>
      <c r="B27" s="3">
        <v>45200</v>
      </c>
      <c r="C27" s="3">
        <v>45291</v>
      </c>
      <c r="D27" t="s">
        <v>75</v>
      </c>
      <c r="E27" t="s">
        <v>113</v>
      </c>
      <c r="F27" s="2" t="s">
        <v>94</v>
      </c>
      <c r="G27" t="s">
        <v>153</v>
      </c>
      <c r="H27" s="5" t="s">
        <v>88</v>
      </c>
      <c r="I27" t="s">
        <v>81</v>
      </c>
      <c r="J27" t="s">
        <v>197</v>
      </c>
      <c r="K27" t="s">
        <v>163</v>
      </c>
      <c r="L27" t="s">
        <v>164</v>
      </c>
      <c r="M27" t="s">
        <v>170</v>
      </c>
      <c r="N27" t="s">
        <v>84</v>
      </c>
      <c r="O27" s="3">
        <v>45212</v>
      </c>
      <c r="P27" s="3">
        <v>45286</v>
      </c>
      <c r="Q27" s="6" t="s">
        <v>89</v>
      </c>
      <c r="R27" s="7" t="s">
        <v>90</v>
      </c>
      <c r="S27">
        <v>800897.69</v>
      </c>
      <c r="T27">
        <v>240269.3</v>
      </c>
      <c r="U27" s="7" t="s">
        <v>90</v>
      </c>
      <c r="V27" s="7" t="s">
        <v>90</v>
      </c>
      <c r="W27" s="7" t="s">
        <v>90</v>
      </c>
      <c r="X27" t="s">
        <v>87</v>
      </c>
      <c r="Y27" s="7" t="s">
        <v>90</v>
      </c>
      <c r="Z27" s="9" t="s">
        <v>93</v>
      </c>
      <c r="AA27" s="17">
        <v>45313</v>
      </c>
      <c r="AB27" s="3">
        <v>45291</v>
      </c>
      <c r="AC27" t="s">
        <v>92</v>
      </c>
    </row>
    <row r="28" spans="1:29" ht="30" x14ac:dyDescent="0.25">
      <c r="A28">
        <v>2023</v>
      </c>
      <c r="B28" s="3">
        <v>45200</v>
      </c>
      <c r="C28" s="3">
        <v>45291</v>
      </c>
      <c r="D28" t="s">
        <v>75</v>
      </c>
      <c r="E28" t="s">
        <v>114</v>
      </c>
      <c r="F28" s="2" t="s">
        <v>94</v>
      </c>
      <c r="G28" t="s">
        <v>153</v>
      </c>
      <c r="H28" s="5" t="s">
        <v>88</v>
      </c>
      <c r="I28" t="s">
        <v>81</v>
      </c>
      <c r="J28" t="s">
        <v>198</v>
      </c>
      <c r="K28" t="s">
        <v>103</v>
      </c>
      <c r="L28" t="s">
        <v>199</v>
      </c>
      <c r="M28" t="s">
        <v>171</v>
      </c>
      <c r="N28" t="s">
        <v>84</v>
      </c>
      <c r="O28" s="3">
        <v>45219</v>
      </c>
      <c r="P28" s="3">
        <v>45288</v>
      </c>
      <c r="Q28" s="6" t="s">
        <v>89</v>
      </c>
      <c r="R28" s="7" t="s">
        <v>90</v>
      </c>
      <c r="S28">
        <v>827719.36</v>
      </c>
      <c r="T28">
        <v>528730.51</v>
      </c>
      <c r="U28" s="8" t="s">
        <v>90</v>
      </c>
      <c r="V28" s="8" t="s">
        <v>90</v>
      </c>
      <c r="W28" s="8" t="s">
        <v>90</v>
      </c>
      <c r="X28" t="s">
        <v>87</v>
      </c>
      <c r="Y28" s="8" t="s">
        <v>90</v>
      </c>
      <c r="Z28" s="9" t="s">
        <v>91</v>
      </c>
      <c r="AA28" s="17">
        <v>45313</v>
      </c>
      <c r="AB28" s="3">
        <v>45291</v>
      </c>
      <c r="AC28" t="s">
        <v>92</v>
      </c>
    </row>
    <row r="29" spans="1:29" ht="30" x14ac:dyDescent="0.25">
      <c r="A29">
        <v>2023</v>
      </c>
      <c r="B29" s="3">
        <v>45200</v>
      </c>
      <c r="C29" s="3">
        <v>45291</v>
      </c>
      <c r="D29" t="s">
        <v>75</v>
      </c>
      <c r="E29" t="s">
        <v>115</v>
      </c>
      <c r="F29" s="2" t="s">
        <v>94</v>
      </c>
      <c r="G29" t="s">
        <v>153</v>
      </c>
      <c r="H29" s="5" t="s">
        <v>88</v>
      </c>
      <c r="I29" t="s">
        <v>81</v>
      </c>
      <c r="J29" t="s">
        <v>101</v>
      </c>
      <c r="K29" t="s">
        <v>200</v>
      </c>
      <c r="L29" t="s">
        <v>201</v>
      </c>
      <c r="M29" t="s">
        <v>172</v>
      </c>
      <c r="N29" t="s">
        <v>84</v>
      </c>
      <c r="O29" s="3">
        <v>45212</v>
      </c>
      <c r="P29" s="3">
        <v>45286</v>
      </c>
      <c r="Q29" s="6" t="s">
        <v>89</v>
      </c>
      <c r="R29" s="7" t="s">
        <v>90</v>
      </c>
      <c r="S29">
        <v>740341.61</v>
      </c>
      <c r="T29">
        <v>476011.29</v>
      </c>
      <c r="U29" s="8" t="s">
        <v>90</v>
      </c>
      <c r="V29" s="8" t="s">
        <v>90</v>
      </c>
      <c r="W29" s="8" t="s">
        <v>90</v>
      </c>
      <c r="X29" t="s">
        <v>87</v>
      </c>
      <c r="Y29" s="8" t="s">
        <v>90</v>
      </c>
      <c r="Z29" s="9" t="s">
        <v>91</v>
      </c>
      <c r="AA29" s="17">
        <v>45313</v>
      </c>
      <c r="AB29" s="3">
        <v>45291</v>
      </c>
      <c r="AC29" t="s">
        <v>92</v>
      </c>
    </row>
    <row r="30" spans="1:29" ht="30" x14ac:dyDescent="0.25">
      <c r="A30">
        <v>2023</v>
      </c>
      <c r="B30" s="3">
        <v>45200</v>
      </c>
      <c r="C30" s="3">
        <v>45291</v>
      </c>
      <c r="D30" t="s">
        <v>75</v>
      </c>
      <c r="E30" t="s">
        <v>116</v>
      </c>
      <c r="F30" s="2" t="s">
        <v>94</v>
      </c>
      <c r="G30" t="s">
        <v>153</v>
      </c>
      <c r="H30" s="5" t="s">
        <v>88</v>
      </c>
      <c r="I30" t="s">
        <v>81</v>
      </c>
      <c r="J30" t="s">
        <v>202</v>
      </c>
      <c r="K30" t="s">
        <v>163</v>
      </c>
      <c r="L30" t="s">
        <v>203</v>
      </c>
      <c r="M30" t="s">
        <v>173</v>
      </c>
      <c r="N30" t="s">
        <v>84</v>
      </c>
      <c r="O30" s="3">
        <v>45212</v>
      </c>
      <c r="P30" s="3">
        <v>45286</v>
      </c>
      <c r="Q30" s="6" t="s">
        <v>89</v>
      </c>
      <c r="R30" s="7" t="s">
        <v>90</v>
      </c>
      <c r="S30">
        <v>840838.41</v>
      </c>
      <c r="T30">
        <v>447771.39</v>
      </c>
      <c r="U30" s="8" t="s">
        <v>90</v>
      </c>
      <c r="V30" s="8" t="s">
        <v>90</v>
      </c>
      <c r="W30" s="8" t="s">
        <v>90</v>
      </c>
      <c r="X30" t="s">
        <v>87</v>
      </c>
      <c r="Y30" s="8" t="s">
        <v>90</v>
      </c>
      <c r="Z30" s="9" t="s">
        <v>91</v>
      </c>
      <c r="AA30" s="17">
        <v>45313</v>
      </c>
      <c r="AB30" s="3">
        <v>45291</v>
      </c>
      <c r="AC30" t="s">
        <v>92</v>
      </c>
    </row>
    <row r="31" spans="1:29" ht="30" x14ac:dyDescent="0.25">
      <c r="A31">
        <v>2023</v>
      </c>
      <c r="B31" s="3">
        <v>45200</v>
      </c>
      <c r="C31" s="3">
        <v>45291</v>
      </c>
      <c r="D31" t="s">
        <v>75</v>
      </c>
      <c r="E31" t="s">
        <v>117</v>
      </c>
      <c r="F31" s="4" t="s">
        <v>94</v>
      </c>
      <c r="G31" t="s">
        <v>153</v>
      </c>
      <c r="H31" s="5" t="s">
        <v>88</v>
      </c>
      <c r="I31" t="s">
        <v>81</v>
      </c>
      <c r="J31" s="12" t="s">
        <v>204</v>
      </c>
      <c r="K31" t="s">
        <v>159</v>
      </c>
      <c r="L31" s="12" t="s">
        <v>160</v>
      </c>
      <c r="M31" t="s">
        <v>174</v>
      </c>
      <c r="N31" t="s">
        <v>84</v>
      </c>
      <c r="O31" s="3">
        <v>45212</v>
      </c>
      <c r="P31" s="3">
        <v>45286</v>
      </c>
      <c r="Q31" s="6" t="s">
        <v>89</v>
      </c>
      <c r="R31" s="7" t="s">
        <v>90</v>
      </c>
      <c r="S31">
        <v>856888.75</v>
      </c>
      <c r="T31">
        <v>257066.63</v>
      </c>
      <c r="U31" s="8" t="s">
        <v>90</v>
      </c>
      <c r="V31" s="8" t="s">
        <v>90</v>
      </c>
      <c r="W31" s="8" t="s">
        <v>90</v>
      </c>
      <c r="X31" t="s">
        <v>87</v>
      </c>
      <c r="Y31" s="8" t="s">
        <v>90</v>
      </c>
      <c r="Z31" s="9" t="s">
        <v>91</v>
      </c>
      <c r="AA31" s="17">
        <v>45313</v>
      </c>
      <c r="AB31" s="3">
        <v>45291</v>
      </c>
      <c r="AC31" t="s">
        <v>92</v>
      </c>
    </row>
    <row r="32" spans="1:29" ht="30" x14ac:dyDescent="0.25">
      <c r="A32">
        <v>2023</v>
      </c>
      <c r="B32" s="3">
        <v>45200</v>
      </c>
      <c r="C32" s="3">
        <v>45291</v>
      </c>
      <c r="D32" t="s">
        <v>75</v>
      </c>
      <c r="E32" t="s">
        <v>118</v>
      </c>
      <c r="F32" s="4" t="s">
        <v>94</v>
      </c>
      <c r="G32" t="s">
        <v>153</v>
      </c>
      <c r="H32" s="5" t="s">
        <v>88</v>
      </c>
      <c r="I32" t="s">
        <v>81</v>
      </c>
      <c r="J32" s="12" t="s">
        <v>205</v>
      </c>
      <c r="K32" t="s">
        <v>163</v>
      </c>
      <c r="L32" s="12" t="s">
        <v>98</v>
      </c>
      <c r="M32" t="s">
        <v>175</v>
      </c>
      <c r="N32" t="s">
        <v>84</v>
      </c>
      <c r="O32" s="3">
        <v>45212</v>
      </c>
      <c r="P32" s="3">
        <v>45286</v>
      </c>
      <c r="Q32" s="6" t="s">
        <v>89</v>
      </c>
      <c r="R32" s="8" t="s">
        <v>90</v>
      </c>
      <c r="S32">
        <v>810987.67</v>
      </c>
      <c r="T32">
        <v>151142.98000000001</v>
      </c>
      <c r="U32" s="8" t="s">
        <v>90</v>
      </c>
      <c r="V32" s="8" t="s">
        <v>90</v>
      </c>
      <c r="W32" s="8" t="s">
        <v>90</v>
      </c>
      <c r="X32" t="s">
        <v>87</v>
      </c>
      <c r="Y32" s="8" t="s">
        <v>90</v>
      </c>
      <c r="Z32" s="9" t="s">
        <v>91</v>
      </c>
      <c r="AA32" s="17">
        <v>45313</v>
      </c>
      <c r="AB32" s="3">
        <v>45291</v>
      </c>
      <c r="AC32" t="s">
        <v>92</v>
      </c>
    </row>
    <row r="33" spans="1:29" ht="30" x14ac:dyDescent="0.25">
      <c r="A33">
        <v>2023</v>
      </c>
      <c r="B33" s="3">
        <v>45200</v>
      </c>
      <c r="C33" s="3">
        <v>45291</v>
      </c>
      <c r="D33" t="s">
        <v>75</v>
      </c>
      <c r="E33" t="s">
        <v>266</v>
      </c>
      <c r="F33" s="14" t="s">
        <v>94</v>
      </c>
      <c r="G33" t="s">
        <v>153</v>
      </c>
      <c r="H33" s="15" t="s">
        <v>88</v>
      </c>
      <c r="I33" t="s">
        <v>81</v>
      </c>
      <c r="J33" s="15" t="s">
        <v>326</v>
      </c>
      <c r="K33" t="s">
        <v>327</v>
      </c>
      <c r="L33" s="15" t="s">
        <v>328</v>
      </c>
      <c r="M33" t="s">
        <v>329</v>
      </c>
      <c r="N33" t="s">
        <v>84</v>
      </c>
      <c r="O33" s="3">
        <v>45230</v>
      </c>
      <c r="P33" s="3">
        <v>45289</v>
      </c>
      <c r="Q33" s="6" t="s">
        <v>89</v>
      </c>
      <c r="R33" s="8" t="s">
        <v>90</v>
      </c>
      <c r="S33">
        <v>910546.5</v>
      </c>
      <c r="T33">
        <v>273163.95</v>
      </c>
      <c r="U33" s="8" t="s">
        <v>90</v>
      </c>
      <c r="V33" s="8" t="s">
        <v>90</v>
      </c>
      <c r="W33" s="8" t="s">
        <v>90</v>
      </c>
      <c r="X33" t="s">
        <v>87</v>
      </c>
      <c r="Y33" s="8" t="s">
        <v>90</v>
      </c>
      <c r="Z33" s="9" t="s">
        <v>91</v>
      </c>
      <c r="AA33" s="17">
        <v>45313</v>
      </c>
      <c r="AB33" s="3">
        <v>45291</v>
      </c>
      <c r="AC33" t="s">
        <v>92</v>
      </c>
    </row>
    <row r="34" spans="1:29" ht="30" x14ac:dyDescent="0.25">
      <c r="A34">
        <v>2023</v>
      </c>
      <c r="B34" s="3">
        <v>45200</v>
      </c>
      <c r="C34" s="3">
        <v>45291</v>
      </c>
      <c r="D34" t="s">
        <v>75</v>
      </c>
      <c r="E34" t="s">
        <v>119</v>
      </c>
      <c r="F34" s="4" t="s">
        <v>94</v>
      </c>
      <c r="G34" t="s">
        <v>153</v>
      </c>
      <c r="H34" s="5" t="s">
        <v>88</v>
      </c>
      <c r="I34" t="s">
        <v>81</v>
      </c>
      <c r="J34" s="12" t="s">
        <v>206</v>
      </c>
      <c r="K34" t="s">
        <v>207</v>
      </c>
      <c r="L34" s="12" t="s">
        <v>208</v>
      </c>
      <c r="M34" t="s">
        <v>176</v>
      </c>
      <c r="N34" t="s">
        <v>84</v>
      </c>
      <c r="O34" s="3">
        <v>45212</v>
      </c>
      <c r="P34" s="3">
        <v>45286</v>
      </c>
      <c r="Q34" s="6" t="s">
        <v>89</v>
      </c>
      <c r="R34" s="8" t="s">
        <v>90</v>
      </c>
      <c r="S34">
        <v>904817.47</v>
      </c>
      <c r="T34">
        <v>271445.24</v>
      </c>
      <c r="U34" s="8" t="s">
        <v>90</v>
      </c>
      <c r="V34" s="8" t="s">
        <v>90</v>
      </c>
      <c r="W34" s="8" t="s">
        <v>90</v>
      </c>
      <c r="X34" t="s">
        <v>87</v>
      </c>
      <c r="Y34" s="8" t="s">
        <v>90</v>
      </c>
      <c r="Z34" s="9" t="s">
        <v>91</v>
      </c>
      <c r="AA34" s="17">
        <v>45313</v>
      </c>
      <c r="AB34" s="3">
        <v>45291</v>
      </c>
      <c r="AC34" t="s">
        <v>92</v>
      </c>
    </row>
    <row r="35" spans="1:29" ht="30" x14ac:dyDescent="0.25">
      <c r="A35">
        <v>2023</v>
      </c>
      <c r="B35" s="3">
        <v>45200</v>
      </c>
      <c r="C35" s="3">
        <v>45291</v>
      </c>
      <c r="D35" t="s">
        <v>75</v>
      </c>
      <c r="E35" t="s">
        <v>120</v>
      </c>
      <c r="F35" s="4" t="s">
        <v>94</v>
      </c>
      <c r="G35" t="s">
        <v>153</v>
      </c>
      <c r="H35" s="10" t="s">
        <v>88</v>
      </c>
      <c r="I35" t="s">
        <v>81</v>
      </c>
      <c r="J35" s="12" t="s">
        <v>206</v>
      </c>
      <c r="K35" t="s">
        <v>207</v>
      </c>
      <c r="L35" s="12" t="s">
        <v>208</v>
      </c>
      <c r="M35" t="s">
        <v>177</v>
      </c>
      <c r="N35" t="s">
        <v>84</v>
      </c>
      <c r="O35" s="3">
        <v>45212</v>
      </c>
      <c r="P35" s="3">
        <v>45286</v>
      </c>
      <c r="Q35" s="6" t="s">
        <v>89</v>
      </c>
      <c r="R35" s="8" t="s">
        <v>90</v>
      </c>
      <c r="S35">
        <v>805987.85</v>
      </c>
      <c r="T35">
        <v>241796.35</v>
      </c>
      <c r="U35" s="8" t="s">
        <v>90</v>
      </c>
      <c r="V35" s="8" t="s">
        <v>90</v>
      </c>
      <c r="W35" s="8" t="s">
        <v>90</v>
      </c>
      <c r="X35" t="s">
        <v>87</v>
      </c>
      <c r="Y35" s="8" t="s">
        <v>90</v>
      </c>
      <c r="Z35" s="9" t="s">
        <v>91</v>
      </c>
      <c r="AA35" s="17">
        <v>45313</v>
      </c>
      <c r="AB35" s="3">
        <v>45291</v>
      </c>
      <c r="AC35" t="s">
        <v>92</v>
      </c>
    </row>
    <row r="36" spans="1:29" ht="30" x14ac:dyDescent="0.25">
      <c r="A36">
        <v>2023</v>
      </c>
      <c r="B36" s="3">
        <v>45200</v>
      </c>
      <c r="C36" s="3">
        <v>45291</v>
      </c>
      <c r="D36" t="s">
        <v>75</v>
      </c>
      <c r="E36" t="s">
        <v>121</v>
      </c>
      <c r="F36" s="4" t="s">
        <v>94</v>
      </c>
      <c r="G36" t="s">
        <v>153</v>
      </c>
      <c r="H36" s="10" t="s">
        <v>88</v>
      </c>
      <c r="I36" t="s">
        <v>81</v>
      </c>
      <c r="J36" s="12" t="s">
        <v>209</v>
      </c>
      <c r="K36" t="s">
        <v>160</v>
      </c>
      <c r="L36" s="12" t="s">
        <v>210</v>
      </c>
      <c r="M36" t="s">
        <v>178</v>
      </c>
      <c r="N36" t="s">
        <v>84</v>
      </c>
      <c r="O36" s="3">
        <v>45212</v>
      </c>
      <c r="P36" s="3">
        <v>45286</v>
      </c>
      <c r="Q36" s="6" t="s">
        <v>89</v>
      </c>
      <c r="R36" s="8" t="s">
        <v>90</v>
      </c>
      <c r="S36">
        <v>943798.77</v>
      </c>
      <c r="T36">
        <v>510739.57</v>
      </c>
      <c r="U36" s="8" t="s">
        <v>90</v>
      </c>
      <c r="V36" s="8" t="s">
        <v>90</v>
      </c>
      <c r="W36" s="8" t="s">
        <v>90</v>
      </c>
      <c r="X36" t="s">
        <v>87</v>
      </c>
      <c r="Y36" s="8" t="s">
        <v>90</v>
      </c>
      <c r="Z36" s="9" t="s">
        <v>91</v>
      </c>
      <c r="AA36" s="17">
        <v>45313</v>
      </c>
      <c r="AB36" s="3">
        <v>45291</v>
      </c>
      <c r="AC36" t="s">
        <v>92</v>
      </c>
    </row>
    <row r="37" spans="1:29" ht="30" x14ac:dyDescent="0.25">
      <c r="A37">
        <v>2023</v>
      </c>
      <c r="B37" s="3">
        <v>45200</v>
      </c>
      <c r="C37" s="3">
        <v>45291</v>
      </c>
      <c r="D37" t="s">
        <v>75</v>
      </c>
      <c r="E37" t="s">
        <v>122</v>
      </c>
      <c r="F37" s="4" t="s">
        <v>94</v>
      </c>
      <c r="G37" t="s">
        <v>153</v>
      </c>
      <c r="H37" s="10" t="s">
        <v>88</v>
      </c>
      <c r="I37" t="s">
        <v>81</v>
      </c>
      <c r="J37" s="12" t="s">
        <v>211</v>
      </c>
      <c r="K37" t="s">
        <v>212</v>
      </c>
      <c r="L37" s="12" t="s">
        <v>213</v>
      </c>
      <c r="M37" t="s">
        <v>179</v>
      </c>
      <c r="N37" t="s">
        <v>84</v>
      </c>
      <c r="O37" s="3">
        <v>45212</v>
      </c>
      <c r="P37" s="3">
        <v>45286</v>
      </c>
      <c r="Q37" s="6" t="s">
        <v>89</v>
      </c>
      <c r="R37" s="8" t="s">
        <v>90</v>
      </c>
      <c r="S37">
        <v>811587.32</v>
      </c>
      <c r="T37">
        <v>243476.19</v>
      </c>
      <c r="U37" s="8" t="s">
        <v>90</v>
      </c>
      <c r="V37" s="8" t="s">
        <v>90</v>
      </c>
      <c r="W37" s="8" t="s">
        <v>90</v>
      </c>
      <c r="X37" t="s">
        <v>87</v>
      </c>
      <c r="Y37" s="8" t="s">
        <v>90</v>
      </c>
      <c r="Z37" s="9" t="s">
        <v>91</v>
      </c>
      <c r="AA37" s="17">
        <v>45313</v>
      </c>
      <c r="AB37" s="3">
        <v>45291</v>
      </c>
      <c r="AC37" t="s">
        <v>92</v>
      </c>
    </row>
    <row r="38" spans="1:29" ht="30" x14ac:dyDescent="0.25">
      <c r="A38">
        <v>2023</v>
      </c>
      <c r="B38" s="3">
        <v>45200</v>
      </c>
      <c r="C38" s="3">
        <v>45291</v>
      </c>
      <c r="D38" t="s">
        <v>75</v>
      </c>
      <c r="E38" t="s">
        <v>123</v>
      </c>
      <c r="F38" s="4" t="s">
        <v>94</v>
      </c>
      <c r="G38" t="s">
        <v>153</v>
      </c>
      <c r="H38" s="10" t="s">
        <v>88</v>
      </c>
      <c r="I38" t="s">
        <v>81</v>
      </c>
      <c r="J38" s="12" t="s">
        <v>214</v>
      </c>
      <c r="K38" t="s">
        <v>163</v>
      </c>
      <c r="L38" s="12" t="s">
        <v>164</v>
      </c>
      <c r="M38" t="s">
        <v>165</v>
      </c>
      <c r="N38" t="s">
        <v>84</v>
      </c>
      <c r="O38" s="3">
        <v>45212</v>
      </c>
      <c r="P38" s="3">
        <v>45286</v>
      </c>
      <c r="Q38" s="6" t="s">
        <v>89</v>
      </c>
      <c r="R38" s="8" t="s">
        <v>90</v>
      </c>
      <c r="S38">
        <v>687003.21</v>
      </c>
      <c r="T38">
        <v>206100.96</v>
      </c>
      <c r="U38" s="8" t="s">
        <v>90</v>
      </c>
      <c r="V38" s="8" t="s">
        <v>90</v>
      </c>
      <c r="W38" s="8" t="s">
        <v>90</v>
      </c>
      <c r="X38" t="s">
        <v>87</v>
      </c>
      <c r="Y38" s="8" t="s">
        <v>90</v>
      </c>
      <c r="Z38" s="9" t="s">
        <v>91</v>
      </c>
      <c r="AA38" s="17">
        <v>45313</v>
      </c>
      <c r="AB38" s="3">
        <v>45291</v>
      </c>
      <c r="AC38" t="s">
        <v>92</v>
      </c>
    </row>
    <row r="39" spans="1:29" ht="30" x14ac:dyDescent="0.25">
      <c r="A39">
        <v>2023</v>
      </c>
      <c r="B39" s="3">
        <v>45200</v>
      </c>
      <c r="C39" s="3">
        <v>45291</v>
      </c>
      <c r="D39" t="s">
        <v>75</v>
      </c>
      <c r="E39" t="s">
        <v>124</v>
      </c>
      <c r="F39" s="4" t="s">
        <v>94</v>
      </c>
      <c r="G39" t="s">
        <v>153</v>
      </c>
      <c r="H39" s="10" t="s">
        <v>88</v>
      </c>
      <c r="I39" t="s">
        <v>81</v>
      </c>
      <c r="J39" s="12" t="s">
        <v>215</v>
      </c>
      <c r="K39" t="s">
        <v>216</v>
      </c>
      <c r="L39" s="12" t="s">
        <v>217</v>
      </c>
      <c r="M39" t="s">
        <v>180</v>
      </c>
      <c r="N39" t="s">
        <v>84</v>
      </c>
      <c r="O39" s="3">
        <v>45216</v>
      </c>
      <c r="P39" s="3">
        <v>45290</v>
      </c>
      <c r="Q39" s="6" t="s">
        <v>89</v>
      </c>
      <c r="R39" s="8" t="s">
        <v>90</v>
      </c>
      <c r="S39">
        <v>908314.78</v>
      </c>
      <c r="T39">
        <v>625197.81999999995</v>
      </c>
      <c r="U39" s="8" t="s">
        <v>90</v>
      </c>
      <c r="V39" s="8" t="s">
        <v>90</v>
      </c>
      <c r="W39" s="8" t="s">
        <v>90</v>
      </c>
      <c r="X39" t="s">
        <v>87</v>
      </c>
      <c r="Y39" s="8" t="s">
        <v>90</v>
      </c>
      <c r="Z39" s="9" t="s">
        <v>91</v>
      </c>
      <c r="AA39" s="17">
        <v>45313</v>
      </c>
      <c r="AB39" s="3">
        <v>45291</v>
      </c>
      <c r="AC39" t="s">
        <v>92</v>
      </c>
    </row>
    <row r="40" spans="1:29" ht="30" x14ac:dyDescent="0.25">
      <c r="A40">
        <v>2023</v>
      </c>
      <c r="B40" s="3">
        <v>45200</v>
      </c>
      <c r="C40" s="3">
        <v>45291</v>
      </c>
      <c r="D40" t="s">
        <v>75</v>
      </c>
      <c r="E40" t="s">
        <v>125</v>
      </c>
      <c r="F40" s="4" t="s">
        <v>94</v>
      </c>
      <c r="G40" t="s">
        <v>153</v>
      </c>
      <c r="H40" s="10" t="s">
        <v>88</v>
      </c>
      <c r="I40" t="s">
        <v>81</v>
      </c>
      <c r="J40" s="12" t="s">
        <v>218</v>
      </c>
      <c r="K40" t="s">
        <v>219</v>
      </c>
      <c r="L40" s="12" t="s">
        <v>220</v>
      </c>
      <c r="M40" t="s">
        <v>181</v>
      </c>
      <c r="N40" t="s">
        <v>84</v>
      </c>
      <c r="O40" s="3">
        <v>45216</v>
      </c>
      <c r="P40" s="3">
        <v>45290</v>
      </c>
      <c r="Q40" s="6" t="s">
        <v>89</v>
      </c>
      <c r="R40" s="8" t="s">
        <v>90</v>
      </c>
      <c r="S40">
        <v>1095326.95</v>
      </c>
      <c r="T40">
        <v>328598.08</v>
      </c>
      <c r="U40" s="8" t="s">
        <v>90</v>
      </c>
      <c r="V40" s="8" t="s">
        <v>90</v>
      </c>
      <c r="W40" s="8" t="s">
        <v>90</v>
      </c>
      <c r="X40" t="s">
        <v>87</v>
      </c>
      <c r="Y40" s="8" t="s">
        <v>90</v>
      </c>
      <c r="Z40" s="9" t="s">
        <v>91</v>
      </c>
      <c r="AA40" s="17">
        <v>45313</v>
      </c>
      <c r="AB40" s="3">
        <v>45291</v>
      </c>
      <c r="AC40" t="s">
        <v>92</v>
      </c>
    </row>
    <row r="41" spans="1:29" ht="30" x14ac:dyDescent="0.25">
      <c r="A41">
        <v>2023</v>
      </c>
      <c r="B41" s="3">
        <v>45200</v>
      </c>
      <c r="C41" s="3">
        <v>45291</v>
      </c>
      <c r="D41" t="s">
        <v>75</v>
      </c>
      <c r="E41" t="s">
        <v>126</v>
      </c>
      <c r="F41" s="4" t="s">
        <v>94</v>
      </c>
      <c r="G41" t="s">
        <v>153</v>
      </c>
      <c r="H41" s="10" t="s">
        <v>88</v>
      </c>
      <c r="I41" t="s">
        <v>81</v>
      </c>
      <c r="J41" s="12" t="s">
        <v>221</v>
      </c>
      <c r="K41" t="s">
        <v>102</v>
      </c>
      <c r="L41" s="12" t="s">
        <v>222</v>
      </c>
      <c r="M41" t="s">
        <v>182</v>
      </c>
      <c r="N41" t="s">
        <v>84</v>
      </c>
      <c r="O41" s="3">
        <v>45216</v>
      </c>
      <c r="P41" s="3">
        <v>45290</v>
      </c>
      <c r="Q41" s="6" t="s">
        <v>89</v>
      </c>
      <c r="R41" s="8" t="s">
        <v>90</v>
      </c>
      <c r="S41">
        <v>1088971.3400000001</v>
      </c>
      <c r="T41">
        <v>705493.07</v>
      </c>
      <c r="U41" s="8" t="s">
        <v>90</v>
      </c>
      <c r="V41" s="8" t="s">
        <v>90</v>
      </c>
      <c r="W41" s="8" t="s">
        <v>90</v>
      </c>
      <c r="X41" t="s">
        <v>87</v>
      </c>
      <c r="Y41" s="8" t="s">
        <v>90</v>
      </c>
      <c r="Z41" s="9" t="s">
        <v>91</v>
      </c>
      <c r="AA41" s="17">
        <v>45313</v>
      </c>
      <c r="AB41" s="3">
        <v>45291</v>
      </c>
      <c r="AC41" t="s">
        <v>92</v>
      </c>
    </row>
    <row r="42" spans="1:29" ht="30" x14ac:dyDescent="0.25">
      <c r="A42">
        <v>2023</v>
      </c>
      <c r="B42" s="3">
        <v>45200</v>
      </c>
      <c r="C42" s="3">
        <v>45291</v>
      </c>
      <c r="D42" t="s">
        <v>75</v>
      </c>
      <c r="E42" t="s">
        <v>127</v>
      </c>
      <c r="F42" s="4" t="s">
        <v>94</v>
      </c>
      <c r="G42" t="s">
        <v>153</v>
      </c>
      <c r="H42" s="10" t="s">
        <v>88</v>
      </c>
      <c r="I42" t="s">
        <v>81</v>
      </c>
      <c r="J42" s="12" t="s">
        <v>223</v>
      </c>
      <c r="K42" t="s">
        <v>207</v>
      </c>
      <c r="L42" s="12" t="s">
        <v>220</v>
      </c>
      <c r="M42" t="s">
        <v>183</v>
      </c>
      <c r="N42" t="s">
        <v>84</v>
      </c>
      <c r="O42" s="3">
        <v>45216</v>
      </c>
      <c r="P42" s="3">
        <v>45290</v>
      </c>
      <c r="Q42" s="6" t="s">
        <v>89</v>
      </c>
      <c r="R42" s="8" t="s">
        <v>90</v>
      </c>
      <c r="S42">
        <v>1027854.26</v>
      </c>
      <c r="T42">
        <v>477588.58</v>
      </c>
      <c r="U42" s="8" t="s">
        <v>90</v>
      </c>
      <c r="V42" s="8" t="s">
        <v>90</v>
      </c>
      <c r="W42" s="8" t="s">
        <v>90</v>
      </c>
      <c r="X42" t="s">
        <v>87</v>
      </c>
      <c r="Y42" s="8" t="s">
        <v>90</v>
      </c>
      <c r="Z42" s="9" t="s">
        <v>91</v>
      </c>
      <c r="AA42" s="17">
        <v>45313</v>
      </c>
      <c r="AB42" s="3">
        <v>45291</v>
      </c>
      <c r="AC42" t="s">
        <v>92</v>
      </c>
    </row>
    <row r="43" spans="1:29" ht="30" x14ac:dyDescent="0.25">
      <c r="A43">
        <v>2023</v>
      </c>
      <c r="B43" s="3">
        <v>45200</v>
      </c>
      <c r="C43" s="3">
        <v>45291</v>
      </c>
      <c r="D43" t="s">
        <v>75</v>
      </c>
      <c r="E43" t="s">
        <v>128</v>
      </c>
      <c r="F43" s="4" t="s">
        <v>94</v>
      </c>
      <c r="G43" t="s">
        <v>153</v>
      </c>
      <c r="H43" s="10" t="s">
        <v>88</v>
      </c>
      <c r="I43" t="s">
        <v>81</v>
      </c>
      <c r="J43" s="12" t="s">
        <v>224</v>
      </c>
      <c r="K43" t="s">
        <v>225</v>
      </c>
      <c r="L43" s="12" t="s">
        <v>160</v>
      </c>
      <c r="M43" t="s">
        <v>184</v>
      </c>
      <c r="N43" t="s">
        <v>84</v>
      </c>
      <c r="O43" s="3">
        <v>45216</v>
      </c>
      <c r="P43" s="3">
        <v>45290</v>
      </c>
      <c r="Q43" s="6" t="s">
        <v>89</v>
      </c>
      <c r="R43" s="8" t="s">
        <v>90</v>
      </c>
      <c r="S43">
        <v>726947.14</v>
      </c>
      <c r="T43">
        <v>326632.65000000002</v>
      </c>
      <c r="U43" s="8" t="s">
        <v>90</v>
      </c>
      <c r="V43" s="8" t="s">
        <v>90</v>
      </c>
      <c r="W43" s="8" t="s">
        <v>90</v>
      </c>
      <c r="X43" t="s">
        <v>87</v>
      </c>
      <c r="Y43" s="8" t="s">
        <v>90</v>
      </c>
      <c r="Z43" s="9" t="s">
        <v>91</v>
      </c>
      <c r="AA43" s="17">
        <v>45313</v>
      </c>
      <c r="AB43" s="3">
        <v>45291</v>
      </c>
      <c r="AC43" t="s">
        <v>92</v>
      </c>
    </row>
    <row r="44" spans="1:29" ht="30" x14ac:dyDescent="0.25">
      <c r="A44">
        <v>2023</v>
      </c>
      <c r="B44" s="3">
        <v>45200</v>
      </c>
      <c r="C44" s="3">
        <v>45291</v>
      </c>
      <c r="D44" t="s">
        <v>75</v>
      </c>
      <c r="E44" t="s">
        <v>129</v>
      </c>
      <c r="F44" s="4" t="s">
        <v>94</v>
      </c>
      <c r="G44" t="s">
        <v>153</v>
      </c>
      <c r="H44" s="10" t="s">
        <v>88</v>
      </c>
      <c r="I44" t="s">
        <v>81</v>
      </c>
      <c r="J44" s="12" t="s">
        <v>226</v>
      </c>
      <c r="K44" t="s">
        <v>227</v>
      </c>
      <c r="L44" s="12" t="s">
        <v>228</v>
      </c>
      <c r="M44" t="s">
        <v>185</v>
      </c>
      <c r="N44" t="s">
        <v>84</v>
      </c>
      <c r="O44" s="3">
        <v>45216</v>
      </c>
      <c r="P44" s="3">
        <v>45290</v>
      </c>
      <c r="Q44" s="6" t="s">
        <v>89</v>
      </c>
      <c r="R44" s="8" t="s">
        <v>90</v>
      </c>
      <c r="S44">
        <v>570854.32999999996</v>
      </c>
      <c r="T44">
        <v>332959.89</v>
      </c>
      <c r="U44" s="8" t="s">
        <v>90</v>
      </c>
      <c r="V44" s="8" t="s">
        <v>90</v>
      </c>
      <c r="W44" s="8" t="s">
        <v>90</v>
      </c>
      <c r="X44" t="s">
        <v>87</v>
      </c>
      <c r="Y44" s="8" t="s">
        <v>90</v>
      </c>
      <c r="Z44" s="9" t="s">
        <v>91</v>
      </c>
      <c r="AA44" s="17">
        <v>45313</v>
      </c>
      <c r="AB44" s="3">
        <v>45291</v>
      </c>
      <c r="AC44" t="s">
        <v>92</v>
      </c>
    </row>
    <row r="45" spans="1:29" ht="30" x14ac:dyDescent="0.25">
      <c r="A45">
        <v>2023</v>
      </c>
      <c r="B45" s="3">
        <v>45200</v>
      </c>
      <c r="C45" s="3">
        <v>45291</v>
      </c>
      <c r="D45" t="s">
        <v>75</v>
      </c>
      <c r="E45" t="s">
        <v>130</v>
      </c>
      <c r="F45" s="4" t="s">
        <v>94</v>
      </c>
      <c r="G45" t="s">
        <v>153</v>
      </c>
      <c r="H45" s="10" t="s">
        <v>88</v>
      </c>
      <c r="I45" t="s">
        <v>81</v>
      </c>
      <c r="J45" s="23" t="s">
        <v>309</v>
      </c>
      <c r="K45" t="s">
        <v>229</v>
      </c>
      <c r="L45" s="12" t="s">
        <v>230</v>
      </c>
      <c r="M45" t="s">
        <v>186</v>
      </c>
      <c r="N45" t="s">
        <v>84</v>
      </c>
      <c r="O45" s="3">
        <v>45216</v>
      </c>
      <c r="P45" s="3">
        <v>45290</v>
      </c>
      <c r="Q45" s="6" t="s">
        <v>89</v>
      </c>
      <c r="R45" s="8" t="s">
        <v>90</v>
      </c>
      <c r="S45">
        <v>785103.52</v>
      </c>
      <c r="T45">
        <v>235531.05</v>
      </c>
      <c r="U45" s="8" t="s">
        <v>90</v>
      </c>
      <c r="V45" s="8" t="s">
        <v>90</v>
      </c>
      <c r="W45" s="8" t="s">
        <v>90</v>
      </c>
      <c r="X45" t="s">
        <v>87</v>
      </c>
      <c r="Y45" s="8" t="s">
        <v>90</v>
      </c>
      <c r="Z45" s="9" t="s">
        <v>91</v>
      </c>
      <c r="AA45" s="17">
        <v>45313</v>
      </c>
      <c r="AB45" s="3">
        <v>45291</v>
      </c>
      <c r="AC45" t="s">
        <v>92</v>
      </c>
    </row>
    <row r="46" spans="1:29" ht="30" x14ac:dyDescent="0.25">
      <c r="A46">
        <v>2023</v>
      </c>
      <c r="B46" s="3">
        <v>45200</v>
      </c>
      <c r="C46" s="3">
        <v>45291</v>
      </c>
      <c r="D46" t="s">
        <v>75</v>
      </c>
      <c r="E46" t="s">
        <v>131</v>
      </c>
      <c r="F46" s="4" t="s">
        <v>94</v>
      </c>
      <c r="G46" t="s">
        <v>153</v>
      </c>
      <c r="H46" s="10" t="s">
        <v>88</v>
      </c>
      <c r="I46" t="s">
        <v>81</v>
      </c>
      <c r="J46" s="12" t="s">
        <v>231</v>
      </c>
      <c r="K46" t="s">
        <v>232</v>
      </c>
      <c r="L46" s="12" t="s">
        <v>233</v>
      </c>
      <c r="M46" t="s">
        <v>187</v>
      </c>
      <c r="N46" t="s">
        <v>84</v>
      </c>
      <c r="O46" s="3">
        <v>45216</v>
      </c>
      <c r="P46" s="3">
        <v>45290</v>
      </c>
      <c r="Q46" s="6" t="s">
        <v>89</v>
      </c>
      <c r="R46" s="8" t="s">
        <v>90</v>
      </c>
      <c r="S46">
        <v>898431.24</v>
      </c>
      <c r="T46">
        <v>641898.46</v>
      </c>
      <c r="U46" s="8" t="s">
        <v>90</v>
      </c>
      <c r="V46" s="8" t="s">
        <v>90</v>
      </c>
      <c r="W46" s="8" t="s">
        <v>90</v>
      </c>
      <c r="X46" t="s">
        <v>87</v>
      </c>
      <c r="Y46" s="8" t="s">
        <v>90</v>
      </c>
      <c r="Z46" s="9" t="s">
        <v>91</v>
      </c>
      <c r="AA46" s="17">
        <v>45313</v>
      </c>
      <c r="AB46" s="3">
        <v>45291</v>
      </c>
      <c r="AC46" t="s">
        <v>92</v>
      </c>
    </row>
    <row r="47" spans="1:29" ht="30" x14ac:dyDescent="0.25">
      <c r="A47">
        <v>2023</v>
      </c>
      <c r="B47" s="3">
        <v>45200</v>
      </c>
      <c r="C47" s="3">
        <v>45291</v>
      </c>
      <c r="D47" t="s">
        <v>75</v>
      </c>
      <c r="E47" t="s">
        <v>132</v>
      </c>
      <c r="F47" s="4" t="s">
        <v>94</v>
      </c>
      <c r="G47" t="s">
        <v>153</v>
      </c>
      <c r="H47" s="10" t="s">
        <v>88</v>
      </c>
      <c r="I47" t="s">
        <v>81</v>
      </c>
      <c r="J47" s="12" t="s">
        <v>166</v>
      </c>
      <c r="K47" t="s">
        <v>234</v>
      </c>
      <c r="L47" s="12" t="s">
        <v>235</v>
      </c>
      <c r="M47" t="s">
        <v>188</v>
      </c>
      <c r="N47" t="s">
        <v>84</v>
      </c>
      <c r="O47" s="3">
        <v>45216</v>
      </c>
      <c r="P47" s="3">
        <v>45290</v>
      </c>
      <c r="Q47" s="6" t="s">
        <v>89</v>
      </c>
      <c r="R47" s="8" t="s">
        <v>90</v>
      </c>
      <c r="S47">
        <v>870647.98</v>
      </c>
      <c r="T47">
        <v>775935.11</v>
      </c>
      <c r="U47" s="8" t="s">
        <v>90</v>
      </c>
      <c r="V47" s="8" t="s">
        <v>90</v>
      </c>
      <c r="W47" s="8" t="s">
        <v>90</v>
      </c>
      <c r="X47" t="s">
        <v>87</v>
      </c>
      <c r="Y47" s="8" t="s">
        <v>90</v>
      </c>
      <c r="Z47" s="9" t="s">
        <v>91</v>
      </c>
      <c r="AA47" s="17">
        <v>45313</v>
      </c>
      <c r="AB47" s="3">
        <v>45291</v>
      </c>
      <c r="AC47" t="s">
        <v>92</v>
      </c>
    </row>
    <row r="48" spans="1:29" ht="30" x14ac:dyDescent="0.25">
      <c r="A48">
        <v>2023</v>
      </c>
      <c r="B48" s="3">
        <v>45200</v>
      </c>
      <c r="C48" s="3">
        <v>45291</v>
      </c>
      <c r="D48" t="s">
        <v>75</v>
      </c>
      <c r="E48" t="s">
        <v>133</v>
      </c>
      <c r="F48" s="4" t="s">
        <v>94</v>
      </c>
      <c r="G48" t="s">
        <v>153</v>
      </c>
      <c r="H48" s="10" t="s">
        <v>88</v>
      </c>
      <c r="I48" t="s">
        <v>81</v>
      </c>
      <c r="J48" s="12" t="s">
        <v>236</v>
      </c>
      <c r="K48" t="s">
        <v>237</v>
      </c>
      <c r="L48" s="12" t="s">
        <v>238</v>
      </c>
      <c r="M48" t="s">
        <v>189</v>
      </c>
      <c r="N48" t="s">
        <v>84</v>
      </c>
      <c r="O48" s="3">
        <v>45216</v>
      </c>
      <c r="P48" s="3">
        <v>45290</v>
      </c>
      <c r="Q48" s="6" t="s">
        <v>89</v>
      </c>
      <c r="R48" s="8" t="s">
        <v>90</v>
      </c>
      <c r="S48">
        <v>867540.24</v>
      </c>
      <c r="T48">
        <v>395559.94</v>
      </c>
      <c r="U48" s="8" t="s">
        <v>90</v>
      </c>
      <c r="V48" s="8" t="s">
        <v>90</v>
      </c>
      <c r="W48" s="8" t="s">
        <v>90</v>
      </c>
      <c r="X48" t="s">
        <v>87</v>
      </c>
      <c r="Y48" s="8" t="s">
        <v>90</v>
      </c>
      <c r="Z48" s="9" t="s">
        <v>91</v>
      </c>
      <c r="AA48" s="17">
        <v>45313</v>
      </c>
      <c r="AB48" s="3">
        <v>45291</v>
      </c>
      <c r="AC48" t="s">
        <v>92</v>
      </c>
    </row>
    <row r="49" spans="1:29" ht="30" x14ac:dyDescent="0.25">
      <c r="A49">
        <v>2023</v>
      </c>
      <c r="B49" s="3">
        <v>45200</v>
      </c>
      <c r="C49" s="3">
        <v>45291</v>
      </c>
      <c r="D49" t="s">
        <v>75</v>
      </c>
      <c r="E49" t="s">
        <v>134</v>
      </c>
      <c r="F49" s="4" t="s">
        <v>94</v>
      </c>
      <c r="G49" t="s">
        <v>153</v>
      </c>
      <c r="H49" s="10" t="s">
        <v>88</v>
      </c>
      <c r="I49" t="s">
        <v>81</v>
      </c>
      <c r="J49" s="12" t="s">
        <v>204</v>
      </c>
      <c r="K49" t="s">
        <v>159</v>
      </c>
      <c r="L49" s="12" t="s">
        <v>160</v>
      </c>
      <c r="M49" t="s">
        <v>190</v>
      </c>
      <c r="N49" t="s">
        <v>84</v>
      </c>
      <c r="O49" s="3">
        <v>45216</v>
      </c>
      <c r="P49" s="3">
        <v>45290</v>
      </c>
      <c r="Q49" s="6" t="s">
        <v>89</v>
      </c>
      <c r="R49" s="8" t="s">
        <v>90</v>
      </c>
      <c r="S49">
        <v>856077.36</v>
      </c>
      <c r="T49">
        <v>256823.21</v>
      </c>
      <c r="U49" s="8" t="s">
        <v>90</v>
      </c>
      <c r="V49" s="8" t="s">
        <v>90</v>
      </c>
      <c r="W49" s="8" t="s">
        <v>90</v>
      </c>
      <c r="X49" t="s">
        <v>87</v>
      </c>
      <c r="Y49" s="8" t="s">
        <v>90</v>
      </c>
      <c r="Z49" s="9" t="s">
        <v>91</v>
      </c>
      <c r="AA49" s="17">
        <v>45313</v>
      </c>
      <c r="AB49" s="3">
        <v>45291</v>
      </c>
      <c r="AC49" t="s">
        <v>92</v>
      </c>
    </row>
    <row r="50" spans="1:29" ht="30" x14ac:dyDescent="0.25">
      <c r="A50">
        <v>2023</v>
      </c>
      <c r="B50" s="3">
        <v>45200</v>
      </c>
      <c r="C50" s="3">
        <v>45291</v>
      </c>
      <c r="D50" t="s">
        <v>75</v>
      </c>
      <c r="E50" t="s">
        <v>135</v>
      </c>
      <c r="F50" s="4" t="s">
        <v>94</v>
      </c>
      <c r="G50" t="s">
        <v>153</v>
      </c>
      <c r="H50" s="10" t="s">
        <v>88</v>
      </c>
      <c r="I50" t="s">
        <v>81</v>
      </c>
      <c r="J50" s="12" t="s">
        <v>239</v>
      </c>
      <c r="K50" t="s">
        <v>163</v>
      </c>
      <c r="L50" s="12" t="s">
        <v>233</v>
      </c>
      <c r="M50" t="s">
        <v>191</v>
      </c>
      <c r="N50" t="s">
        <v>84</v>
      </c>
      <c r="O50" s="3">
        <v>45216</v>
      </c>
      <c r="P50" s="3">
        <v>45290</v>
      </c>
      <c r="Q50" s="6" t="s">
        <v>89</v>
      </c>
      <c r="R50" s="8" t="s">
        <v>90</v>
      </c>
      <c r="S50">
        <v>683440.96</v>
      </c>
      <c r="T50">
        <v>205032.29</v>
      </c>
      <c r="U50" s="8" t="s">
        <v>90</v>
      </c>
      <c r="V50" s="8" t="s">
        <v>90</v>
      </c>
      <c r="W50" s="8" t="s">
        <v>90</v>
      </c>
      <c r="X50" t="s">
        <v>87</v>
      </c>
      <c r="Y50" s="8" t="s">
        <v>90</v>
      </c>
      <c r="Z50" s="9" t="s">
        <v>91</v>
      </c>
      <c r="AA50" s="17">
        <v>45313</v>
      </c>
      <c r="AB50" s="3">
        <v>45291</v>
      </c>
      <c r="AC50" t="s">
        <v>92</v>
      </c>
    </row>
    <row r="51" spans="1:29" ht="30" x14ac:dyDescent="0.25">
      <c r="A51">
        <v>2023</v>
      </c>
      <c r="B51" s="3">
        <v>45200</v>
      </c>
      <c r="C51" s="3">
        <v>45291</v>
      </c>
      <c r="D51" t="s">
        <v>75</v>
      </c>
      <c r="E51" t="s">
        <v>136</v>
      </c>
      <c r="F51" s="4" t="s">
        <v>94</v>
      </c>
      <c r="G51" t="s">
        <v>153</v>
      </c>
      <c r="H51" s="10" t="s">
        <v>88</v>
      </c>
      <c r="I51" t="s">
        <v>81</v>
      </c>
      <c r="J51" s="12" t="s">
        <v>240</v>
      </c>
      <c r="K51" t="s">
        <v>241</v>
      </c>
      <c r="L51" s="12" t="s">
        <v>207</v>
      </c>
      <c r="M51" t="s">
        <v>192</v>
      </c>
      <c r="N51" t="s">
        <v>84</v>
      </c>
      <c r="O51" s="3">
        <v>45216</v>
      </c>
      <c r="P51" s="3">
        <v>45290</v>
      </c>
      <c r="Q51" s="6" t="s">
        <v>89</v>
      </c>
      <c r="R51" s="8" t="s">
        <v>90</v>
      </c>
      <c r="S51">
        <v>869741.93</v>
      </c>
      <c r="T51">
        <v>260922.58</v>
      </c>
      <c r="U51" s="8" t="s">
        <v>90</v>
      </c>
      <c r="V51" s="8" t="s">
        <v>90</v>
      </c>
      <c r="W51" s="8" t="s">
        <v>90</v>
      </c>
      <c r="X51" t="s">
        <v>87</v>
      </c>
      <c r="Y51" s="8" t="s">
        <v>90</v>
      </c>
      <c r="Z51" s="9" t="s">
        <v>91</v>
      </c>
      <c r="AA51" s="17">
        <v>45313</v>
      </c>
      <c r="AB51" s="3">
        <v>45291</v>
      </c>
      <c r="AC51" t="s">
        <v>92</v>
      </c>
    </row>
    <row r="52" spans="1:29" ht="30" x14ac:dyDescent="0.25">
      <c r="A52">
        <v>2023</v>
      </c>
      <c r="B52" s="3">
        <v>45200</v>
      </c>
      <c r="C52" s="3">
        <v>45291</v>
      </c>
      <c r="D52" t="s">
        <v>75</v>
      </c>
      <c r="E52" t="s">
        <v>137</v>
      </c>
      <c r="F52" s="4" t="s">
        <v>94</v>
      </c>
      <c r="G52" t="s">
        <v>153</v>
      </c>
      <c r="H52" s="10" t="s">
        <v>88</v>
      </c>
      <c r="I52" t="s">
        <v>81</v>
      </c>
      <c r="J52" s="12" t="s">
        <v>242</v>
      </c>
      <c r="K52" t="s">
        <v>243</v>
      </c>
      <c r="L52" s="12" t="s">
        <v>98</v>
      </c>
      <c r="M52" t="s">
        <v>193</v>
      </c>
      <c r="N52" t="s">
        <v>85</v>
      </c>
      <c r="O52" s="3">
        <v>45219</v>
      </c>
      <c r="P52" s="3">
        <v>45288</v>
      </c>
      <c r="Q52" s="6" t="s">
        <v>89</v>
      </c>
      <c r="R52" s="8" t="s">
        <v>90</v>
      </c>
      <c r="S52">
        <v>825879.62</v>
      </c>
      <c r="T52">
        <v>441050.83</v>
      </c>
      <c r="U52" s="8" t="s">
        <v>90</v>
      </c>
      <c r="V52" s="8" t="s">
        <v>90</v>
      </c>
      <c r="W52" s="8" t="s">
        <v>90</v>
      </c>
      <c r="X52" t="s">
        <v>87</v>
      </c>
      <c r="Y52" s="8" t="s">
        <v>90</v>
      </c>
      <c r="Z52" s="9" t="s">
        <v>91</v>
      </c>
      <c r="AA52" s="17">
        <v>45313</v>
      </c>
      <c r="AB52" s="3">
        <v>45291</v>
      </c>
      <c r="AC52" t="s">
        <v>92</v>
      </c>
    </row>
    <row r="53" spans="1:29" ht="30" x14ac:dyDescent="0.25">
      <c r="A53">
        <v>2023</v>
      </c>
      <c r="B53" s="3">
        <v>45200</v>
      </c>
      <c r="C53" s="3">
        <v>45291</v>
      </c>
      <c r="D53" t="s">
        <v>75</v>
      </c>
      <c r="E53" t="s">
        <v>138</v>
      </c>
      <c r="F53" s="4" t="s">
        <v>94</v>
      </c>
      <c r="G53" t="s">
        <v>153</v>
      </c>
      <c r="H53" s="10" t="s">
        <v>88</v>
      </c>
      <c r="I53" t="s">
        <v>81</v>
      </c>
      <c r="J53" s="12" t="s">
        <v>244</v>
      </c>
      <c r="K53" t="s">
        <v>245</v>
      </c>
      <c r="L53" s="12" t="s">
        <v>246</v>
      </c>
      <c r="M53" t="s">
        <v>194</v>
      </c>
      <c r="N53" t="s">
        <v>84</v>
      </c>
      <c r="O53" s="3">
        <v>45216</v>
      </c>
      <c r="P53" s="3">
        <v>45290</v>
      </c>
      <c r="Q53" s="6" t="s">
        <v>89</v>
      </c>
      <c r="R53" s="8" t="s">
        <v>90</v>
      </c>
      <c r="S53">
        <v>872541.97</v>
      </c>
      <c r="T53">
        <v>387874.92</v>
      </c>
      <c r="U53" s="8" t="s">
        <v>90</v>
      </c>
      <c r="V53" s="8" t="s">
        <v>90</v>
      </c>
      <c r="W53" s="8" t="s">
        <v>90</v>
      </c>
      <c r="X53" t="s">
        <v>87</v>
      </c>
      <c r="Y53" s="8" t="s">
        <v>90</v>
      </c>
      <c r="Z53" s="9" t="s">
        <v>91</v>
      </c>
      <c r="AA53" s="17">
        <v>45313</v>
      </c>
      <c r="AB53" s="3">
        <v>45291</v>
      </c>
      <c r="AC53" t="s">
        <v>92</v>
      </c>
    </row>
    <row r="54" spans="1:29" ht="30" x14ac:dyDescent="0.25">
      <c r="A54">
        <v>2023</v>
      </c>
      <c r="B54" s="3">
        <v>45200</v>
      </c>
      <c r="C54" s="3">
        <v>45291</v>
      </c>
      <c r="D54" t="s">
        <v>75</v>
      </c>
      <c r="E54" t="s">
        <v>139</v>
      </c>
      <c r="F54" s="4" t="s">
        <v>94</v>
      </c>
      <c r="G54" t="s">
        <v>153</v>
      </c>
      <c r="H54" s="10" t="s">
        <v>88</v>
      </c>
      <c r="I54" t="s">
        <v>81</v>
      </c>
      <c r="J54" s="12" t="s">
        <v>249</v>
      </c>
      <c r="K54" t="s">
        <v>199</v>
      </c>
      <c r="L54" s="12" t="s">
        <v>250</v>
      </c>
      <c r="M54" t="s">
        <v>195</v>
      </c>
      <c r="N54" t="s">
        <v>84</v>
      </c>
      <c r="O54" s="11">
        <v>45217</v>
      </c>
      <c r="P54" s="3">
        <v>45291</v>
      </c>
      <c r="Q54" s="6" t="s">
        <v>89</v>
      </c>
      <c r="R54" s="8" t="s">
        <v>90</v>
      </c>
      <c r="S54">
        <v>688107.36</v>
      </c>
      <c r="T54">
        <v>573454.35</v>
      </c>
      <c r="U54" s="8" t="s">
        <v>90</v>
      </c>
      <c r="V54" s="8" t="s">
        <v>90</v>
      </c>
      <c r="W54" s="8" t="s">
        <v>90</v>
      </c>
      <c r="X54" t="s">
        <v>87</v>
      </c>
      <c r="Y54" s="8" t="s">
        <v>90</v>
      </c>
      <c r="Z54" s="9" t="s">
        <v>91</v>
      </c>
      <c r="AA54" s="17">
        <v>45313</v>
      </c>
      <c r="AB54" s="3">
        <v>45291</v>
      </c>
      <c r="AC54" t="s">
        <v>92</v>
      </c>
    </row>
    <row r="55" spans="1:29" ht="30" x14ac:dyDescent="0.25">
      <c r="A55">
        <v>2023</v>
      </c>
      <c r="B55" s="3">
        <v>45200</v>
      </c>
      <c r="C55" s="3">
        <v>45291</v>
      </c>
      <c r="D55" t="s">
        <v>75</v>
      </c>
      <c r="E55" t="s">
        <v>140</v>
      </c>
      <c r="F55" s="4" t="s">
        <v>94</v>
      </c>
      <c r="G55" t="s">
        <v>153</v>
      </c>
      <c r="H55" s="10" t="s">
        <v>88</v>
      </c>
      <c r="I55" t="s">
        <v>81</v>
      </c>
      <c r="J55" s="12" t="s">
        <v>247</v>
      </c>
      <c r="K55" t="s">
        <v>248</v>
      </c>
      <c r="L55" s="12" t="s">
        <v>235</v>
      </c>
      <c r="M55" t="s">
        <v>196</v>
      </c>
      <c r="N55" t="s">
        <v>84</v>
      </c>
      <c r="O55" s="3">
        <v>45220</v>
      </c>
      <c r="P55" s="3">
        <v>45289</v>
      </c>
      <c r="Q55" s="6" t="s">
        <v>89</v>
      </c>
      <c r="R55" s="8" t="s">
        <v>90</v>
      </c>
      <c r="S55">
        <v>646978.41</v>
      </c>
      <c r="T55">
        <v>194093.52</v>
      </c>
      <c r="U55" s="8" t="s">
        <v>90</v>
      </c>
      <c r="V55" s="8" t="s">
        <v>90</v>
      </c>
      <c r="W55" s="8" t="s">
        <v>90</v>
      </c>
      <c r="X55" t="s">
        <v>87</v>
      </c>
      <c r="Y55" s="8" t="s">
        <v>90</v>
      </c>
      <c r="Z55" s="9" t="s">
        <v>91</v>
      </c>
      <c r="AA55" s="17">
        <v>45313</v>
      </c>
      <c r="AB55" s="3">
        <v>45291</v>
      </c>
      <c r="AC55" t="s">
        <v>92</v>
      </c>
    </row>
    <row r="56" spans="1:29" ht="30" x14ac:dyDescent="0.25">
      <c r="A56">
        <v>2023</v>
      </c>
      <c r="B56" s="3">
        <v>45200</v>
      </c>
      <c r="C56" s="3">
        <v>45291</v>
      </c>
      <c r="D56" t="s">
        <v>75</v>
      </c>
      <c r="E56" t="s">
        <v>267</v>
      </c>
      <c r="F56" s="4" t="s">
        <v>94</v>
      </c>
      <c r="G56" t="s">
        <v>153</v>
      </c>
      <c r="H56" s="10" t="s">
        <v>88</v>
      </c>
      <c r="I56" t="s">
        <v>81</v>
      </c>
      <c r="J56" s="15" t="s">
        <v>330</v>
      </c>
      <c r="K56" t="s">
        <v>331</v>
      </c>
      <c r="L56" s="15" t="s">
        <v>332</v>
      </c>
      <c r="M56" t="s">
        <v>333</v>
      </c>
      <c r="N56" s="15" t="s">
        <v>85</v>
      </c>
      <c r="O56" s="3">
        <v>45255</v>
      </c>
      <c r="P56" s="3">
        <v>45291</v>
      </c>
      <c r="Q56" s="6" t="s">
        <v>89</v>
      </c>
      <c r="R56" s="8" t="s">
        <v>90</v>
      </c>
      <c r="S56">
        <v>687305.08</v>
      </c>
      <c r="T56">
        <v>206194.39</v>
      </c>
      <c r="U56" s="8" t="s">
        <v>90</v>
      </c>
      <c r="V56" s="8" t="s">
        <v>90</v>
      </c>
      <c r="W56" s="8" t="s">
        <v>90</v>
      </c>
      <c r="Y56" s="8" t="s">
        <v>90</v>
      </c>
      <c r="Z56" s="9" t="s">
        <v>91</v>
      </c>
      <c r="AA56" s="17">
        <v>45313</v>
      </c>
      <c r="AB56" s="3">
        <v>45291</v>
      </c>
      <c r="AC56" t="s">
        <v>92</v>
      </c>
    </row>
    <row r="57" spans="1:29" ht="30" x14ac:dyDescent="0.25">
      <c r="A57">
        <v>2023</v>
      </c>
      <c r="B57" s="3">
        <v>45200</v>
      </c>
      <c r="C57" s="3">
        <v>45291</v>
      </c>
      <c r="D57" t="s">
        <v>75</v>
      </c>
      <c r="E57" t="s">
        <v>268</v>
      </c>
      <c r="F57" s="4" t="s">
        <v>94</v>
      </c>
      <c r="G57" t="s">
        <v>153</v>
      </c>
      <c r="H57" s="10" t="s">
        <v>88</v>
      </c>
      <c r="I57" t="s">
        <v>81</v>
      </c>
      <c r="J57" s="15" t="s">
        <v>334</v>
      </c>
      <c r="K57" t="s">
        <v>335</v>
      </c>
      <c r="L57" s="15" t="s">
        <v>336</v>
      </c>
      <c r="M57" t="s">
        <v>337</v>
      </c>
      <c r="N57" s="15" t="s">
        <v>84</v>
      </c>
      <c r="O57" s="3">
        <v>45230</v>
      </c>
      <c r="P57" s="3">
        <v>45289</v>
      </c>
      <c r="Q57" s="6" t="s">
        <v>89</v>
      </c>
      <c r="R57" s="8" t="s">
        <v>90</v>
      </c>
      <c r="S57">
        <v>740029.69</v>
      </c>
      <c r="T57">
        <v>518628.34</v>
      </c>
      <c r="U57" s="8" t="s">
        <v>90</v>
      </c>
      <c r="V57" s="8" t="s">
        <v>90</v>
      </c>
      <c r="W57" s="8" t="s">
        <v>90</v>
      </c>
      <c r="Y57" s="8" t="s">
        <v>90</v>
      </c>
      <c r="Z57" s="9" t="s">
        <v>91</v>
      </c>
      <c r="AA57" s="17">
        <v>45313</v>
      </c>
      <c r="AB57" s="3">
        <v>45291</v>
      </c>
      <c r="AC57" t="s">
        <v>92</v>
      </c>
    </row>
    <row r="58" spans="1:29" ht="30" x14ac:dyDescent="0.25">
      <c r="A58">
        <v>2023</v>
      </c>
      <c r="B58" s="3">
        <v>45200</v>
      </c>
      <c r="C58" s="3">
        <v>45291</v>
      </c>
      <c r="D58" t="s">
        <v>75</v>
      </c>
      <c r="E58" t="s">
        <v>269</v>
      </c>
      <c r="F58" s="4" t="s">
        <v>94</v>
      </c>
      <c r="G58" t="s">
        <v>153</v>
      </c>
      <c r="H58" s="10" t="s">
        <v>88</v>
      </c>
      <c r="I58" t="s">
        <v>81</v>
      </c>
      <c r="J58" s="15" t="s">
        <v>338</v>
      </c>
      <c r="K58" t="s">
        <v>339</v>
      </c>
      <c r="L58" s="15" t="s">
        <v>340</v>
      </c>
      <c r="M58" t="s">
        <v>341</v>
      </c>
      <c r="N58" s="15" t="s">
        <v>84</v>
      </c>
      <c r="O58" s="3">
        <v>45230</v>
      </c>
      <c r="P58" s="3">
        <v>45289</v>
      </c>
      <c r="Q58" s="6" t="s">
        <v>89</v>
      </c>
      <c r="R58" s="8" t="s">
        <v>90</v>
      </c>
      <c r="S58">
        <v>763121.37</v>
      </c>
      <c r="T58">
        <v>446424.27</v>
      </c>
      <c r="U58" s="8" t="s">
        <v>90</v>
      </c>
      <c r="V58" s="8" t="s">
        <v>90</v>
      </c>
      <c r="W58" s="8" t="s">
        <v>90</v>
      </c>
      <c r="Y58" s="8" t="s">
        <v>90</v>
      </c>
      <c r="Z58" s="9" t="s">
        <v>91</v>
      </c>
      <c r="AA58" s="17">
        <v>45313</v>
      </c>
      <c r="AB58" s="3">
        <v>45291</v>
      </c>
      <c r="AC58" t="s">
        <v>92</v>
      </c>
    </row>
    <row r="59" spans="1:29" ht="30" x14ac:dyDescent="0.25">
      <c r="A59">
        <v>2023</v>
      </c>
      <c r="B59" s="3">
        <v>45200</v>
      </c>
      <c r="C59" s="3">
        <v>45291</v>
      </c>
      <c r="D59" t="s">
        <v>75</v>
      </c>
      <c r="E59" t="s">
        <v>270</v>
      </c>
      <c r="F59" s="4" t="s">
        <v>94</v>
      </c>
      <c r="G59" t="s">
        <v>153</v>
      </c>
      <c r="H59" s="10" t="s">
        <v>88</v>
      </c>
      <c r="I59" t="s">
        <v>81</v>
      </c>
      <c r="J59" s="15" t="s">
        <v>326</v>
      </c>
      <c r="K59" t="s">
        <v>327</v>
      </c>
      <c r="L59" s="15" t="s">
        <v>328</v>
      </c>
      <c r="M59" t="s">
        <v>342</v>
      </c>
      <c r="N59" s="15" t="s">
        <v>84</v>
      </c>
      <c r="O59" s="3">
        <v>45230</v>
      </c>
      <c r="P59" s="3">
        <v>45289</v>
      </c>
      <c r="Q59" s="6" t="s">
        <v>89</v>
      </c>
      <c r="R59" s="8" t="s">
        <v>90</v>
      </c>
      <c r="S59">
        <v>914019.55</v>
      </c>
      <c r="T59">
        <v>274205.87</v>
      </c>
      <c r="U59" s="8" t="s">
        <v>90</v>
      </c>
      <c r="V59" s="8" t="s">
        <v>90</v>
      </c>
      <c r="W59" s="8" t="s">
        <v>90</v>
      </c>
      <c r="Y59" s="8" t="s">
        <v>90</v>
      </c>
      <c r="Z59" s="9" t="s">
        <v>91</v>
      </c>
      <c r="AA59" s="17">
        <v>45313</v>
      </c>
      <c r="AB59" s="3">
        <v>45291</v>
      </c>
      <c r="AC59" t="s">
        <v>92</v>
      </c>
    </row>
    <row r="60" spans="1:29" ht="30" x14ac:dyDescent="0.25">
      <c r="A60">
        <v>2023</v>
      </c>
      <c r="B60" s="3">
        <v>45200</v>
      </c>
      <c r="C60" s="3">
        <v>45291</v>
      </c>
      <c r="D60" t="s">
        <v>75</v>
      </c>
      <c r="E60" t="s">
        <v>271</v>
      </c>
      <c r="F60" s="4" t="s">
        <v>94</v>
      </c>
      <c r="G60" t="s">
        <v>153</v>
      </c>
      <c r="H60" s="10" t="s">
        <v>88</v>
      </c>
      <c r="I60" t="s">
        <v>81</v>
      </c>
      <c r="J60" s="15" t="s">
        <v>253</v>
      </c>
      <c r="K60" t="s">
        <v>200</v>
      </c>
      <c r="L60" s="15" t="s">
        <v>254</v>
      </c>
      <c r="M60" t="s">
        <v>255</v>
      </c>
      <c r="N60" s="15" t="s">
        <v>84</v>
      </c>
      <c r="O60" s="3">
        <v>45230</v>
      </c>
      <c r="P60" s="3">
        <v>45289</v>
      </c>
      <c r="Q60" s="6" t="s">
        <v>89</v>
      </c>
      <c r="R60" s="8" t="s">
        <v>90</v>
      </c>
      <c r="S60">
        <v>767362.41</v>
      </c>
      <c r="T60">
        <v>230208.73</v>
      </c>
      <c r="U60" s="8" t="s">
        <v>90</v>
      </c>
      <c r="V60" s="8" t="s">
        <v>90</v>
      </c>
      <c r="W60" s="8" t="s">
        <v>90</v>
      </c>
      <c r="Y60" s="8" t="s">
        <v>90</v>
      </c>
      <c r="Z60" s="9" t="s">
        <v>91</v>
      </c>
      <c r="AA60" s="17">
        <v>45313</v>
      </c>
      <c r="AB60" s="3">
        <v>45291</v>
      </c>
      <c r="AC60" t="s">
        <v>92</v>
      </c>
    </row>
    <row r="61" spans="1:29" ht="30" x14ac:dyDescent="0.25">
      <c r="A61">
        <v>2023</v>
      </c>
      <c r="B61" s="3">
        <v>45200</v>
      </c>
      <c r="C61" s="3">
        <v>45291</v>
      </c>
      <c r="D61" t="s">
        <v>75</v>
      </c>
      <c r="E61" t="s">
        <v>272</v>
      </c>
      <c r="F61" s="4" t="s">
        <v>94</v>
      </c>
      <c r="G61" t="s">
        <v>153</v>
      </c>
      <c r="H61" s="10" t="s">
        <v>88</v>
      </c>
      <c r="I61" t="s">
        <v>81</v>
      </c>
      <c r="J61" s="15" t="s">
        <v>253</v>
      </c>
      <c r="K61" t="s">
        <v>200</v>
      </c>
      <c r="L61" s="15" t="s">
        <v>254</v>
      </c>
      <c r="M61" t="s">
        <v>255</v>
      </c>
      <c r="N61" s="15" t="s">
        <v>84</v>
      </c>
      <c r="O61" s="3">
        <v>45230</v>
      </c>
      <c r="P61" s="3">
        <v>45289</v>
      </c>
      <c r="Q61" s="6" t="s">
        <v>89</v>
      </c>
      <c r="R61" s="8" t="s">
        <v>90</v>
      </c>
      <c r="S61">
        <v>685950.3</v>
      </c>
      <c r="T61">
        <v>294049.2</v>
      </c>
      <c r="U61" s="8" t="s">
        <v>90</v>
      </c>
      <c r="V61" s="8" t="s">
        <v>90</v>
      </c>
      <c r="W61" s="8" t="s">
        <v>90</v>
      </c>
      <c r="Y61" s="8" t="s">
        <v>90</v>
      </c>
      <c r="Z61" s="9" t="s">
        <v>91</v>
      </c>
      <c r="AA61" s="17">
        <v>45313</v>
      </c>
      <c r="AB61" s="3">
        <v>45291</v>
      </c>
      <c r="AC61" t="s">
        <v>92</v>
      </c>
    </row>
    <row r="62" spans="1:29" ht="30" x14ac:dyDescent="0.25">
      <c r="A62">
        <v>2023</v>
      </c>
      <c r="B62" s="3">
        <v>45200</v>
      </c>
      <c r="C62" s="3">
        <v>45291</v>
      </c>
      <c r="D62" t="s">
        <v>75</v>
      </c>
      <c r="E62" t="s">
        <v>273</v>
      </c>
      <c r="F62" s="4" t="s">
        <v>94</v>
      </c>
      <c r="G62" t="s">
        <v>153</v>
      </c>
      <c r="H62" s="10" t="s">
        <v>88</v>
      </c>
      <c r="I62" t="s">
        <v>81</v>
      </c>
      <c r="J62" s="15" t="s">
        <v>249</v>
      </c>
      <c r="K62" t="s">
        <v>314</v>
      </c>
      <c r="L62" s="15" t="s">
        <v>222</v>
      </c>
      <c r="M62" t="s">
        <v>343</v>
      </c>
      <c r="N62" s="15" t="s">
        <v>84</v>
      </c>
      <c r="O62" s="3">
        <v>45230</v>
      </c>
      <c r="P62" s="3">
        <v>45289</v>
      </c>
      <c r="Q62" s="6" t="s">
        <v>89</v>
      </c>
      <c r="R62" s="8" t="s">
        <v>90</v>
      </c>
      <c r="S62">
        <v>871019.31</v>
      </c>
      <c r="T62">
        <v>556547.24</v>
      </c>
      <c r="U62" s="8" t="s">
        <v>90</v>
      </c>
      <c r="V62" s="8" t="s">
        <v>90</v>
      </c>
      <c r="W62" s="8" t="s">
        <v>90</v>
      </c>
      <c r="Y62" s="8" t="s">
        <v>90</v>
      </c>
      <c r="Z62" s="9" t="s">
        <v>91</v>
      </c>
      <c r="AA62" s="17">
        <v>45313</v>
      </c>
      <c r="AB62" s="3">
        <v>45291</v>
      </c>
      <c r="AC62" t="s">
        <v>92</v>
      </c>
    </row>
    <row r="63" spans="1:29" ht="30" x14ac:dyDescent="0.25">
      <c r="A63">
        <v>2023</v>
      </c>
      <c r="B63" s="3">
        <v>45200</v>
      </c>
      <c r="C63" s="3">
        <v>45291</v>
      </c>
      <c r="D63" t="s">
        <v>75</v>
      </c>
      <c r="E63" t="s">
        <v>274</v>
      </c>
      <c r="F63" s="4" t="s">
        <v>94</v>
      </c>
      <c r="G63" t="s">
        <v>153</v>
      </c>
      <c r="H63" s="10" t="s">
        <v>88</v>
      </c>
      <c r="I63" t="s">
        <v>81</v>
      </c>
      <c r="J63" s="15" t="s">
        <v>249</v>
      </c>
      <c r="K63" t="s">
        <v>314</v>
      </c>
      <c r="L63" s="15" t="s">
        <v>222</v>
      </c>
      <c r="M63" t="s">
        <v>343</v>
      </c>
      <c r="N63" s="15" t="s">
        <v>84</v>
      </c>
      <c r="O63" s="3">
        <v>45230</v>
      </c>
      <c r="P63" s="3">
        <v>45289</v>
      </c>
      <c r="Q63" s="6" t="s">
        <v>89</v>
      </c>
      <c r="R63" s="8" t="s">
        <v>90</v>
      </c>
      <c r="S63">
        <v>717657.29</v>
      </c>
      <c r="T63">
        <v>215297.18</v>
      </c>
      <c r="U63" s="8" t="s">
        <v>90</v>
      </c>
      <c r="V63" s="8" t="s">
        <v>90</v>
      </c>
      <c r="W63" s="8" t="s">
        <v>90</v>
      </c>
      <c r="Y63" s="8" t="s">
        <v>90</v>
      </c>
      <c r="Z63" s="9" t="s">
        <v>91</v>
      </c>
      <c r="AA63" s="17">
        <v>45313</v>
      </c>
      <c r="AB63" s="3">
        <v>45291</v>
      </c>
      <c r="AC63" t="s">
        <v>92</v>
      </c>
    </row>
    <row r="64" spans="1:29" ht="30" x14ac:dyDescent="0.25">
      <c r="A64">
        <v>2023</v>
      </c>
      <c r="B64" s="3">
        <v>45200</v>
      </c>
      <c r="C64" s="3">
        <v>45291</v>
      </c>
      <c r="D64" t="s">
        <v>75</v>
      </c>
      <c r="E64" t="s">
        <v>275</v>
      </c>
      <c r="F64" s="4" t="s">
        <v>94</v>
      </c>
      <c r="G64" t="s">
        <v>153</v>
      </c>
      <c r="H64" s="10" t="s">
        <v>88</v>
      </c>
      <c r="I64" t="s">
        <v>81</v>
      </c>
      <c r="J64" s="15" t="s">
        <v>344</v>
      </c>
      <c r="K64" t="s">
        <v>345</v>
      </c>
      <c r="L64" s="15" t="s">
        <v>346</v>
      </c>
      <c r="M64" t="s">
        <v>347</v>
      </c>
      <c r="N64" s="15" t="s">
        <v>84</v>
      </c>
      <c r="O64" s="3">
        <v>45230</v>
      </c>
      <c r="P64" s="3">
        <v>45289</v>
      </c>
      <c r="Q64" s="6" t="s">
        <v>89</v>
      </c>
      <c r="R64" s="8" t="s">
        <v>90</v>
      </c>
      <c r="S64">
        <v>879439.97</v>
      </c>
      <c r="T64">
        <v>263831.99</v>
      </c>
      <c r="U64" s="8" t="s">
        <v>90</v>
      </c>
      <c r="V64" s="8" t="s">
        <v>90</v>
      </c>
      <c r="W64" s="8" t="s">
        <v>90</v>
      </c>
      <c r="Y64" s="8" t="s">
        <v>90</v>
      </c>
      <c r="Z64" s="9" t="s">
        <v>91</v>
      </c>
      <c r="AA64" s="17">
        <v>45313</v>
      </c>
      <c r="AB64" s="3">
        <v>45291</v>
      </c>
      <c r="AC64" t="s">
        <v>92</v>
      </c>
    </row>
    <row r="65" spans="1:29" ht="30" x14ac:dyDescent="0.25">
      <c r="A65">
        <v>2023</v>
      </c>
      <c r="B65" s="3">
        <v>45200</v>
      </c>
      <c r="C65" s="3">
        <v>45291</v>
      </c>
      <c r="D65" t="s">
        <v>75</v>
      </c>
      <c r="E65" t="s">
        <v>276</v>
      </c>
      <c r="F65" s="4" t="s">
        <v>94</v>
      </c>
      <c r="G65" t="s">
        <v>153</v>
      </c>
      <c r="H65" s="10" t="s">
        <v>88</v>
      </c>
      <c r="I65" t="s">
        <v>81</v>
      </c>
      <c r="J65" s="15" t="s">
        <v>348</v>
      </c>
      <c r="K65" t="s">
        <v>310</v>
      </c>
      <c r="L65" s="15" t="s">
        <v>349</v>
      </c>
      <c r="M65" t="s">
        <v>350</v>
      </c>
      <c r="N65" s="15" t="s">
        <v>85</v>
      </c>
      <c r="O65" s="3">
        <v>45230</v>
      </c>
      <c r="P65" s="3">
        <v>45289</v>
      </c>
      <c r="Q65" s="6" t="s">
        <v>89</v>
      </c>
      <c r="R65" s="8" t="s">
        <v>90</v>
      </c>
      <c r="S65">
        <v>677370.8</v>
      </c>
      <c r="T65">
        <v>203211.25</v>
      </c>
      <c r="U65" s="8" t="s">
        <v>90</v>
      </c>
      <c r="V65" s="8" t="s">
        <v>90</v>
      </c>
      <c r="W65" s="8" t="s">
        <v>90</v>
      </c>
      <c r="Y65" s="8" t="s">
        <v>90</v>
      </c>
      <c r="Z65" s="9" t="s">
        <v>91</v>
      </c>
      <c r="AA65" s="17">
        <v>45313</v>
      </c>
      <c r="AB65" s="3">
        <v>45291</v>
      </c>
      <c r="AC65" t="s">
        <v>92</v>
      </c>
    </row>
    <row r="66" spans="1:29" ht="30" x14ac:dyDescent="0.25">
      <c r="A66">
        <v>2023</v>
      </c>
      <c r="B66" s="3">
        <v>45200</v>
      </c>
      <c r="C66" s="3">
        <v>45291</v>
      </c>
      <c r="D66" t="s">
        <v>75</v>
      </c>
      <c r="E66" t="s">
        <v>277</v>
      </c>
      <c r="F66" s="4" t="s">
        <v>94</v>
      </c>
      <c r="G66" t="s">
        <v>153</v>
      </c>
      <c r="H66" s="10" t="s">
        <v>88</v>
      </c>
      <c r="I66" t="s">
        <v>81</v>
      </c>
      <c r="J66" s="15" t="s">
        <v>351</v>
      </c>
      <c r="K66" t="s">
        <v>323</v>
      </c>
      <c r="L66" s="15" t="s">
        <v>352</v>
      </c>
      <c r="M66" t="s">
        <v>353</v>
      </c>
      <c r="N66" s="15" t="s">
        <v>84</v>
      </c>
      <c r="O66" s="3">
        <v>45230</v>
      </c>
      <c r="P66" s="3">
        <v>45289</v>
      </c>
      <c r="Q66" s="6" t="s">
        <v>89</v>
      </c>
      <c r="R66" s="8" t="s">
        <v>90</v>
      </c>
      <c r="S66">
        <v>718973.54</v>
      </c>
      <c r="T66">
        <v>215692.06</v>
      </c>
      <c r="U66" s="8" t="s">
        <v>90</v>
      </c>
      <c r="V66" s="8" t="s">
        <v>90</v>
      </c>
      <c r="W66" s="8" t="s">
        <v>90</v>
      </c>
      <c r="Y66" s="8" t="s">
        <v>90</v>
      </c>
      <c r="Z66" s="9" t="s">
        <v>91</v>
      </c>
      <c r="AA66" s="17">
        <v>45313</v>
      </c>
      <c r="AB66" s="3">
        <v>45291</v>
      </c>
      <c r="AC66" t="s">
        <v>92</v>
      </c>
    </row>
    <row r="67" spans="1:29" ht="30" x14ac:dyDescent="0.25">
      <c r="A67">
        <v>2023</v>
      </c>
      <c r="B67" s="3">
        <v>45200</v>
      </c>
      <c r="C67" s="3">
        <v>45291</v>
      </c>
      <c r="D67" t="s">
        <v>75</v>
      </c>
      <c r="E67" t="s">
        <v>278</v>
      </c>
      <c r="F67" s="4" t="s">
        <v>94</v>
      </c>
      <c r="G67" t="s">
        <v>153</v>
      </c>
      <c r="H67" s="10" t="s">
        <v>88</v>
      </c>
      <c r="I67" t="s">
        <v>81</v>
      </c>
      <c r="J67" s="15" t="s">
        <v>354</v>
      </c>
      <c r="K67" t="s">
        <v>355</v>
      </c>
      <c r="L67" s="15" t="s">
        <v>356</v>
      </c>
      <c r="M67" t="s">
        <v>357</v>
      </c>
      <c r="N67" s="15" t="s">
        <v>85</v>
      </c>
      <c r="O67" s="3">
        <v>45237</v>
      </c>
      <c r="P67" s="3">
        <v>45291</v>
      </c>
      <c r="Q67" s="6" t="s">
        <v>89</v>
      </c>
      <c r="R67" s="8" t="s">
        <v>90</v>
      </c>
      <c r="S67">
        <v>868441.02</v>
      </c>
      <c r="T67">
        <v>260532.31</v>
      </c>
      <c r="U67" s="8" t="s">
        <v>90</v>
      </c>
      <c r="V67" s="8" t="s">
        <v>90</v>
      </c>
      <c r="W67" s="8" t="s">
        <v>90</v>
      </c>
      <c r="Y67" s="8" t="s">
        <v>90</v>
      </c>
      <c r="Z67" s="9" t="s">
        <v>91</v>
      </c>
      <c r="AA67" s="17">
        <v>45313</v>
      </c>
      <c r="AB67" s="3">
        <v>45291</v>
      </c>
      <c r="AC67" t="s">
        <v>92</v>
      </c>
    </row>
    <row r="68" spans="1:29" ht="30" x14ac:dyDescent="0.25">
      <c r="A68">
        <v>2023</v>
      </c>
      <c r="B68" s="3">
        <v>45200</v>
      </c>
      <c r="C68" s="3">
        <v>45291</v>
      </c>
      <c r="D68" t="s">
        <v>75</v>
      </c>
      <c r="E68" t="s">
        <v>279</v>
      </c>
      <c r="F68" s="4" t="s">
        <v>94</v>
      </c>
      <c r="G68" t="s">
        <v>153</v>
      </c>
      <c r="H68" s="10" t="s">
        <v>88</v>
      </c>
      <c r="I68" t="s">
        <v>81</v>
      </c>
      <c r="J68" s="15" t="s">
        <v>224</v>
      </c>
      <c r="K68" t="s">
        <v>225</v>
      </c>
      <c r="L68" s="15" t="s">
        <v>160</v>
      </c>
      <c r="M68" t="s">
        <v>358</v>
      </c>
      <c r="N68" s="15" t="s">
        <v>84</v>
      </c>
      <c r="O68" s="3">
        <v>45237</v>
      </c>
      <c r="P68" s="3">
        <v>45291</v>
      </c>
      <c r="Q68" s="6" t="s">
        <v>89</v>
      </c>
      <c r="R68" s="8" t="s">
        <v>90</v>
      </c>
      <c r="S68">
        <v>682197.38</v>
      </c>
      <c r="T68">
        <v>204659.22</v>
      </c>
      <c r="U68" s="8" t="s">
        <v>90</v>
      </c>
      <c r="V68" s="8" t="s">
        <v>90</v>
      </c>
      <c r="W68" s="8" t="s">
        <v>90</v>
      </c>
      <c r="Y68" s="8" t="s">
        <v>90</v>
      </c>
      <c r="Z68" s="9" t="s">
        <v>91</v>
      </c>
      <c r="AA68" s="17">
        <v>45313</v>
      </c>
      <c r="AB68" s="3">
        <v>45291</v>
      </c>
      <c r="AC68" t="s">
        <v>92</v>
      </c>
    </row>
    <row r="69" spans="1:29" ht="30" x14ac:dyDescent="0.25">
      <c r="A69">
        <v>2023</v>
      </c>
      <c r="B69" s="3">
        <v>45200</v>
      </c>
      <c r="C69" s="3">
        <v>45291</v>
      </c>
      <c r="D69" t="s">
        <v>75</v>
      </c>
      <c r="E69" t="s">
        <v>280</v>
      </c>
      <c r="F69" s="4" t="s">
        <v>94</v>
      </c>
      <c r="G69" t="s">
        <v>153</v>
      </c>
      <c r="H69" s="10" t="s">
        <v>88</v>
      </c>
      <c r="I69" t="s">
        <v>81</v>
      </c>
      <c r="J69" s="15" t="s">
        <v>224</v>
      </c>
      <c r="K69" t="s">
        <v>225</v>
      </c>
      <c r="L69" s="15" t="s">
        <v>160</v>
      </c>
      <c r="M69" t="s">
        <v>358</v>
      </c>
      <c r="N69" s="15" t="s">
        <v>84</v>
      </c>
      <c r="O69" s="3">
        <v>45237</v>
      </c>
      <c r="P69" s="3">
        <v>45291</v>
      </c>
      <c r="Q69" s="6" t="s">
        <v>89</v>
      </c>
      <c r="R69" s="8" t="s">
        <v>90</v>
      </c>
      <c r="S69">
        <v>813524.82</v>
      </c>
      <c r="T69">
        <v>244057.45</v>
      </c>
      <c r="U69" s="8" t="s">
        <v>90</v>
      </c>
      <c r="V69" s="8" t="s">
        <v>90</v>
      </c>
      <c r="W69" s="8" t="s">
        <v>90</v>
      </c>
      <c r="Y69" s="8" t="s">
        <v>90</v>
      </c>
      <c r="Z69" s="9" t="s">
        <v>91</v>
      </c>
      <c r="AA69" s="17">
        <v>45313</v>
      </c>
      <c r="AB69" s="3">
        <v>45291</v>
      </c>
      <c r="AC69" t="s">
        <v>92</v>
      </c>
    </row>
    <row r="70" spans="1:29" ht="30" x14ac:dyDescent="0.25">
      <c r="A70">
        <v>2023</v>
      </c>
      <c r="B70" s="3">
        <v>45200</v>
      </c>
      <c r="C70" s="3">
        <v>45291</v>
      </c>
      <c r="D70" t="s">
        <v>75</v>
      </c>
      <c r="E70" t="s">
        <v>281</v>
      </c>
      <c r="F70" s="4" t="s">
        <v>94</v>
      </c>
      <c r="G70" t="s">
        <v>153</v>
      </c>
      <c r="H70" s="10" t="s">
        <v>88</v>
      </c>
      <c r="I70" t="s">
        <v>81</v>
      </c>
      <c r="J70" s="15" t="s">
        <v>224</v>
      </c>
      <c r="K70" t="s">
        <v>225</v>
      </c>
      <c r="L70" s="15" t="s">
        <v>160</v>
      </c>
      <c r="M70" t="s">
        <v>358</v>
      </c>
      <c r="N70" s="15" t="s">
        <v>84</v>
      </c>
      <c r="O70" s="3">
        <v>45237</v>
      </c>
      <c r="P70" s="3">
        <v>45291</v>
      </c>
      <c r="Q70" s="6" t="s">
        <v>89</v>
      </c>
      <c r="R70" s="8" t="s">
        <v>90</v>
      </c>
      <c r="S70">
        <v>707564.41</v>
      </c>
      <c r="T70">
        <v>212269.33</v>
      </c>
      <c r="U70" s="8" t="s">
        <v>90</v>
      </c>
      <c r="V70" s="8" t="s">
        <v>90</v>
      </c>
      <c r="W70" s="8" t="s">
        <v>90</v>
      </c>
      <c r="Y70" s="8" t="s">
        <v>90</v>
      </c>
      <c r="Z70" s="9" t="s">
        <v>91</v>
      </c>
      <c r="AA70" s="17">
        <v>45313</v>
      </c>
      <c r="AB70" s="3">
        <v>45291</v>
      </c>
      <c r="AC70" t="s">
        <v>92</v>
      </c>
    </row>
    <row r="71" spans="1:29" ht="30" x14ac:dyDescent="0.25">
      <c r="A71">
        <v>2023</v>
      </c>
      <c r="B71" s="3">
        <v>45200</v>
      </c>
      <c r="C71" s="3">
        <v>45291</v>
      </c>
      <c r="D71" t="s">
        <v>75</v>
      </c>
      <c r="E71" t="s">
        <v>282</v>
      </c>
      <c r="F71" s="4" t="s">
        <v>94</v>
      </c>
      <c r="G71" t="s">
        <v>153</v>
      </c>
      <c r="H71" s="10" t="s">
        <v>88</v>
      </c>
      <c r="I71" t="s">
        <v>81</v>
      </c>
      <c r="J71" s="15" t="s">
        <v>359</v>
      </c>
      <c r="K71" t="s">
        <v>360</v>
      </c>
      <c r="L71" s="15" t="s">
        <v>199</v>
      </c>
      <c r="M71" t="s">
        <v>361</v>
      </c>
      <c r="N71" s="15" t="s">
        <v>84</v>
      </c>
      <c r="O71" s="3">
        <v>45237</v>
      </c>
      <c r="P71" s="3">
        <v>45291</v>
      </c>
      <c r="Q71" s="6" t="s">
        <v>89</v>
      </c>
      <c r="R71" s="8" t="s">
        <v>90</v>
      </c>
      <c r="S71">
        <v>989574.86</v>
      </c>
      <c r="T71">
        <v>521564.03</v>
      </c>
      <c r="U71" s="8" t="s">
        <v>90</v>
      </c>
      <c r="V71" s="8" t="s">
        <v>90</v>
      </c>
      <c r="W71" s="8" t="s">
        <v>90</v>
      </c>
      <c r="Y71" s="8" t="s">
        <v>90</v>
      </c>
      <c r="Z71" s="9" t="s">
        <v>91</v>
      </c>
      <c r="AA71" s="17">
        <v>45313</v>
      </c>
      <c r="AB71" s="3">
        <v>45291</v>
      </c>
      <c r="AC71" t="s">
        <v>92</v>
      </c>
    </row>
    <row r="72" spans="1:29" ht="30" x14ac:dyDescent="0.25">
      <c r="A72">
        <v>2023</v>
      </c>
      <c r="B72" s="3">
        <v>45200</v>
      </c>
      <c r="C72" s="3">
        <v>45291</v>
      </c>
      <c r="D72" t="s">
        <v>75</v>
      </c>
      <c r="E72" t="s">
        <v>283</v>
      </c>
      <c r="F72" s="4" t="s">
        <v>94</v>
      </c>
      <c r="G72" t="s">
        <v>153</v>
      </c>
      <c r="H72" s="10" t="s">
        <v>88</v>
      </c>
      <c r="I72" t="s">
        <v>81</v>
      </c>
      <c r="J72" s="15" t="s">
        <v>141</v>
      </c>
      <c r="K72" t="s">
        <v>142</v>
      </c>
      <c r="L72" s="15" t="s">
        <v>143</v>
      </c>
      <c r="M72" t="s">
        <v>144</v>
      </c>
      <c r="N72" s="15" t="s">
        <v>84</v>
      </c>
      <c r="O72" s="3">
        <v>45237</v>
      </c>
      <c r="P72" s="3">
        <v>45291</v>
      </c>
      <c r="Q72" s="6" t="s">
        <v>89</v>
      </c>
      <c r="R72" s="8" t="s">
        <v>90</v>
      </c>
      <c r="S72">
        <v>987129.35</v>
      </c>
      <c r="T72">
        <v>653853.82999999996</v>
      </c>
      <c r="U72" s="8" t="s">
        <v>90</v>
      </c>
      <c r="V72" s="8" t="s">
        <v>90</v>
      </c>
      <c r="W72" s="8" t="s">
        <v>90</v>
      </c>
      <c r="Y72" s="8" t="s">
        <v>90</v>
      </c>
      <c r="Z72" s="9" t="s">
        <v>91</v>
      </c>
      <c r="AA72" s="17">
        <v>45313</v>
      </c>
      <c r="AB72" s="3">
        <v>45291</v>
      </c>
      <c r="AC72" t="s">
        <v>92</v>
      </c>
    </row>
    <row r="73" spans="1:29" ht="30" x14ac:dyDescent="0.25">
      <c r="A73">
        <v>2023</v>
      </c>
      <c r="B73" s="3">
        <v>45200</v>
      </c>
      <c r="C73" s="3">
        <v>45291</v>
      </c>
      <c r="D73" t="s">
        <v>75</v>
      </c>
      <c r="E73" t="s">
        <v>284</v>
      </c>
      <c r="F73" s="4" t="s">
        <v>94</v>
      </c>
      <c r="G73" t="s">
        <v>153</v>
      </c>
      <c r="H73" s="10" t="s">
        <v>88</v>
      </c>
      <c r="I73" t="s">
        <v>81</v>
      </c>
      <c r="J73" s="15" t="s">
        <v>362</v>
      </c>
      <c r="K73" t="s">
        <v>363</v>
      </c>
      <c r="L73" s="15" t="s">
        <v>364</v>
      </c>
      <c r="M73" t="s">
        <v>365</v>
      </c>
      <c r="N73" s="15" t="s">
        <v>85</v>
      </c>
      <c r="O73" s="3">
        <v>45237</v>
      </c>
      <c r="P73" s="3">
        <v>45291</v>
      </c>
      <c r="Q73" s="6" t="s">
        <v>89</v>
      </c>
      <c r="R73" s="8" t="s">
        <v>90</v>
      </c>
      <c r="S73">
        <v>718864.21</v>
      </c>
      <c r="T73">
        <v>413519.12</v>
      </c>
      <c r="U73" s="8" t="s">
        <v>90</v>
      </c>
      <c r="V73" s="8" t="s">
        <v>90</v>
      </c>
      <c r="W73" s="8" t="s">
        <v>90</v>
      </c>
      <c r="Y73" s="8" t="s">
        <v>90</v>
      </c>
      <c r="Z73" s="9" t="s">
        <v>91</v>
      </c>
      <c r="AA73" s="17">
        <v>45313</v>
      </c>
      <c r="AB73" s="3">
        <v>45291</v>
      </c>
      <c r="AC73" t="s">
        <v>92</v>
      </c>
    </row>
    <row r="74" spans="1:29" ht="30" x14ac:dyDescent="0.25">
      <c r="A74">
        <v>2023</v>
      </c>
      <c r="B74" s="3">
        <v>45200</v>
      </c>
      <c r="C74" s="3">
        <v>45291</v>
      </c>
      <c r="D74" t="s">
        <v>75</v>
      </c>
      <c r="E74" t="s">
        <v>285</v>
      </c>
      <c r="F74" s="4" t="s">
        <v>94</v>
      </c>
      <c r="G74" t="s">
        <v>153</v>
      </c>
      <c r="H74" s="10" t="s">
        <v>88</v>
      </c>
      <c r="I74" t="s">
        <v>81</v>
      </c>
      <c r="J74" s="15" t="s">
        <v>362</v>
      </c>
      <c r="K74" t="s">
        <v>363</v>
      </c>
      <c r="L74" s="15" t="s">
        <v>364</v>
      </c>
      <c r="M74" t="s">
        <v>365</v>
      </c>
      <c r="N74" s="15" t="s">
        <v>85</v>
      </c>
      <c r="O74" s="3">
        <v>45237</v>
      </c>
      <c r="P74" s="3">
        <v>45291</v>
      </c>
      <c r="Q74" s="6" t="s">
        <v>89</v>
      </c>
      <c r="R74" s="8" t="s">
        <v>90</v>
      </c>
      <c r="S74">
        <v>793315.74</v>
      </c>
      <c r="T74">
        <v>415094.95</v>
      </c>
      <c r="U74" s="8" t="s">
        <v>90</v>
      </c>
      <c r="V74" s="8" t="s">
        <v>90</v>
      </c>
      <c r="W74" s="8" t="s">
        <v>90</v>
      </c>
      <c r="Y74" s="8" t="s">
        <v>90</v>
      </c>
      <c r="Z74" s="9" t="s">
        <v>91</v>
      </c>
      <c r="AA74" s="17">
        <v>45313</v>
      </c>
      <c r="AB74" s="3">
        <v>45291</v>
      </c>
      <c r="AC74" t="s">
        <v>92</v>
      </c>
    </row>
    <row r="75" spans="1:29" ht="30" x14ac:dyDescent="0.25">
      <c r="A75">
        <v>2023</v>
      </c>
      <c r="B75" s="3">
        <v>45200</v>
      </c>
      <c r="C75" s="3">
        <v>45291</v>
      </c>
      <c r="D75" t="s">
        <v>75</v>
      </c>
      <c r="E75" t="s">
        <v>286</v>
      </c>
      <c r="F75" s="4" t="s">
        <v>94</v>
      </c>
      <c r="G75" t="s">
        <v>153</v>
      </c>
      <c r="H75" s="10" t="s">
        <v>88</v>
      </c>
      <c r="I75" t="s">
        <v>81</v>
      </c>
      <c r="J75" s="15" t="s">
        <v>166</v>
      </c>
      <c r="K75" t="s">
        <v>366</v>
      </c>
      <c r="L75" s="15" t="s">
        <v>367</v>
      </c>
      <c r="M75" t="s">
        <v>368</v>
      </c>
      <c r="N75" s="15" t="s">
        <v>84</v>
      </c>
      <c r="O75" s="3">
        <v>45237</v>
      </c>
      <c r="P75" s="3">
        <v>45291</v>
      </c>
      <c r="Q75" s="6" t="s">
        <v>89</v>
      </c>
      <c r="R75" s="8" t="s">
        <v>90</v>
      </c>
      <c r="S75">
        <v>586948.13</v>
      </c>
      <c r="T75">
        <v>324223.32</v>
      </c>
      <c r="U75" s="16" t="s">
        <v>90</v>
      </c>
      <c r="V75" s="8" t="s">
        <v>90</v>
      </c>
      <c r="W75" s="8" t="s">
        <v>90</v>
      </c>
      <c r="Y75" s="8" t="s">
        <v>90</v>
      </c>
      <c r="Z75" s="9" t="s">
        <v>91</v>
      </c>
      <c r="AA75" s="17">
        <v>45313</v>
      </c>
      <c r="AB75" s="3">
        <v>45291</v>
      </c>
      <c r="AC75" t="s">
        <v>92</v>
      </c>
    </row>
    <row r="76" spans="1:29" ht="30" x14ac:dyDescent="0.25">
      <c r="A76">
        <v>2023</v>
      </c>
      <c r="B76" s="3">
        <v>45200</v>
      </c>
      <c r="C76" s="3">
        <v>45291</v>
      </c>
      <c r="D76" t="s">
        <v>75</v>
      </c>
      <c r="E76" t="s">
        <v>287</v>
      </c>
      <c r="F76" s="4" t="s">
        <v>94</v>
      </c>
      <c r="G76" t="s">
        <v>153</v>
      </c>
      <c r="H76" s="10" t="s">
        <v>88</v>
      </c>
      <c r="I76" t="s">
        <v>81</v>
      </c>
      <c r="J76" s="15" t="s">
        <v>369</v>
      </c>
      <c r="K76" t="s">
        <v>370</v>
      </c>
      <c r="L76" s="15" t="s">
        <v>241</v>
      </c>
      <c r="M76" t="s">
        <v>371</v>
      </c>
      <c r="N76" s="15" t="s">
        <v>84</v>
      </c>
      <c r="O76" s="3">
        <v>45237</v>
      </c>
      <c r="P76" s="3">
        <v>45291</v>
      </c>
      <c r="Q76" s="6" t="s">
        <v>89</v>
      </c>
      <c r="R76" s="8" t="s">
        <v>90</v>
      </c>
      <c r="S76">
        <v>758609.5</v>
      </c>
      <c r="T76">
        <v>521993.79</v>
      </c>
      <c r="U76" s="8" t="s">
        <v>90</v>
      </c>
      <c r="V76" s="8" t="s">
        <v>90</v>
      </c>
      <c r="W76" s="8" t="s">
        <v>90</v>
      </c>
      <c r="Y76" s="8" t="s">
        <v>90</v>
      </c>
      <c r="Z76" s="9" t="s">
        <v>91</v>
      </c>
      <c r="AA76" s="17">
        <v>45313</v>
      </c>
      <c r="AB76" s="3">
        <v>45291</v>
      </c>
      <c r="AC76" t="s">
        <v>92</v>
      </c>
    </row>
    <row r="77" spans="1:29" ht="30" x14ac:dyDescent="0.25">
      <c r="A77">
        <v>2023</v>
      </c>
      <c r="B77" s="3">
        <v>45200</v>
      </c>
      <c r="C77" s="3">
        <v>45291</v>
      </c>
      <c r="D77" t="s">
        <v>75</v>
      </c>
      <c r="E77" t="s">
        <v>288</v>
      </c>
      <c r="F77" s="4" t="s">
        <v>94</v>
      </c>
      <c r="G77" t="s">
        <v>153</v>
      </c>
      <c r="H77" s="10" t="s">
        <v>88</v>
      </c>
      <c r="I77" t="s">
        <v>81</v>
      </c>
      <c r="J77" s="15" t="s">
        <v>372</v>
      </c>
      <c r="K77" t="s">
        <v>293</v>
      </c>
      <c r="L77" s="15" t="s">
        <v>373</v>
      </c>
      <c r="M77" t="s">
        <v>374</v>
      </c>
      <c r="N77" s="15" t="s">
        <v>84</v>
      </c>
      <c r="O77" s="3">
        <v>45237</v>
      </c>
      <c r="P77" s="3">
        <v>45291</v>
      </c>
      <c r="Q77" s="6" t="s">
        <v>89</v>
      </c>
      <c r="R77" s="8" t="s">
        <v>90</v>
      </c>
      <c r="S77">
        <v>840068.17</v>
      </c>
      <c r="T77">
        <v>252020.45</v>
      </c>
      <c r="U77" s="8" t="s">
        <v>90</v>
      </c>
      <c r="V77" s="8" t="s">
        <v>90</v>
      </c>
      <c r="W77" s="8" t="s">
        <v>90</v>
      </c>
      <c r="Y77" s="8" t="s">
        <v>90</v>
      </c>
      <c r="Z77" s="9" t="s">
        <v>91</v>
      </c>
      <c r="AA77" s="17">
        <v>45313</v>
      </c>
      <c r="AB77" s="3">
        <v>45291</v>
      </c>
      <c r="AC77" t="s">
        <v>92</v>
      </c>
    </row>
    <row r="78" spans="1:29" s="2" customFormat="1" ht="30" x14ac:dyDescent="0.25">
      <c r="A78" s="2">
        <v>2023</v>
      </c>
      <c r="B78" s="17">
        <v>45200</v>
      </c>
      <c r="C78" s="17">
        <v>45291</v>
      </c>
      <c r="D78" s="2" t="s">
        <v>75</v>
      </c>
      <c r="E78" s="2" t="s">
        <v>263</v>
      </c>
      <c r="F78" s="2" t="s">
        <v>94</v>
      </c>
      <c r="G78" s="2" t="s">
        <v>427</v>
      </c>
      <c r="H78" s="2" t="s">
        <v>88</v>
      </c>
      <c r="I78" s="2" t="s">
        <v>81</v>
      </c>
      <c r="J78" s="2" t="s">
        <v>251</v>
      </c>
      <c r="K78" s="2" t="s">
        <v>150</v>
      </c>
      <c r="L78" s="2" t="s">
        <v>151</v>
      </c>
      <c r="M78" s="2" t="s">
        <v>252</v>
      </c>
      <c r="N78" s="2" t="s">
        <v>85</v>
      </c>
      <c r="O78" s="17">
        <v>45280</v>
      </c>
      <c r="P78" s="17">
        <v>45369</v>
      </c>
      <c r="Q78" s="18" t="s">
        <v>89</v>
      </c>
      <c r="R78" s="19" t="s">
        <v>90</v>
      </c>
      <c r="S78" s="2">
        <v>4304507.13</v>
      </c>
      <c r="T78" s="2">
        <v>1291352.1399999999</v>
      </c>
      <c r="U78" s="19" t="s">
        <v>90</v>
      </c>
      <c r="V78" s="19" t="s">
        <v>90</v>
      </c>
      <c r="W78" s="19" t="s">
        <v>90</v>
      </c>
      <c r="X78" s="2" t="s">
        <v>87</v>
      </c>
      <c r="Y78" s="19" t="s">
        <v>90</v>
      </c>
      <c r="Z78" s="20" t="s">
        <v>91</v>
      </c>
      <c r="AA78" s="17">
        <v>45313</v>
      </c>
      <c r="AB78" s="17">
        <v>45291</v>
      </c>
      <c r="AC78" s="2" t="s">
        <v>92</v>
      </c>
    </row>
    <row r="79" spans="1:29" s="2" customFormat="1" ht="30" x14ac:dyDescent="0.25">
      <c r="A79" s="2">
        <v>2023</v>
      </c>
      <c r="B79" s="17">
        <v>45200</v>
      </c>
      <c r="C79" s="17">
        <v>45291</v>
      </c>
      <c r="D79" s="2" t="s">
        <v>76</v>
      </c>
      <c r="E79" s="2" t="s">
        <v>256</v>
      </c>
      <c r="F79" s="2" t="s">
        <v>94</v>
      </c>
      <c r="G79" s="2" t="s">
        <v>423</v>
      </c>
      <c r="H79" s="2" t="s">
        <v>88</v>
      </c>
      <c r="I79" s="2" t="s">
        <v>81</v>
      </c>
      <c r="J79" s="2" t="s">
        <v>257</v>
      </c>
      <c r="K79" s="2" t="s">
        <v>233</v>
      </c>
      <c r="L79" s="2" t="s">
        <v>258</v>
      </c>
      <c r="M79" s="2" t="s">
        <v>259</v>
      </c>
      <c r="N79" s="2" t="s">
        <v>84</v>
      </c>
      <c r="O79" s="17">
        <v>45212</v>
      </c>
      <c r="P79" s="17">
        <v>45271</v>
      </c>
      <c r="Q79" s="18" t="s">
        <v>89</v>
      </c>
      <c r="R79" s="19" t="s">
        <v>90</v>
      </c>
      <c r="S79" s="2">
        <v>0</v>
      </c>
      <c r="T79" s="2">
        <v>0</v>
      </c>
      <c r="U79" s="21" t="s">
        <v>90</v>
      </c>
      <c r="V79" s="21" t="s">
        <v>90</v>
      </c>
      <c r="W79" s="21" t="s">
        <v>90</v>
      </c>
      <c r="X79" s="2" t="s">
        <v>86</v>
      </c>
      <c r="Y79" s="21" t="s">
        <v>90</v>
      </c>
      <c r="Z79" s="20" t="s">
        <v>91</v>
      </c>
      <c r="AA79" s="17">
        <v>45313</v>
      </c>
      <c r="AB79" s="17">
        <v>45291</v>
      </c>
      <c r="AC79" s="2" t="s">
        <v>92</v>
      </c>
    </row>
    <row r="80" spans="1:29" s="2" customFormat="1" ht="30" x14ac:dyDescent="0.25">
      <c r="A80" s="2">
        <v>2023</v>
      </c>
      <c r="B80" s="17">
        <v>45200</v>
      </c>
      <c r="C80" s="17">
        <v>45291</v>
      </c>
      <c r="D80" s="2" t="s">
        <v>76</v>
      </c>
      <c r="E80" s="2" t="s">
        <v>260</v>
      </c>
      <c r="F80" s="2" t="s">
        <v>94</v>
      </c>
      <c r="G80" s="2" t="s">
        <v>424</v>
      </c>
      <c r="H80" s="2" t="s">
        <v>88</v>
      </c>
      <c r="I80" s="2" t="s">
        <v>81</v>
      </c>
      <c r="J80" s="2" t="s">
        <v>257</v>
      </c>
      <c r="K80" s="2" t="s">
        <v>233</v>
      </c>
      <c r="L80" s="2" t="s">
        <v>258</v>
      </c>
      <c r="M80" s="2" t="s">
        <v>259</v>
      </c>
      <c r="N80" s="2" t="s">
        <v>84</v>
      </c>
      <c r="O80" s="17">
        <v>45244</v>
      </c>
      <c r="P80" s="17">
        <v>45271</v>
      </c>
      <c r="Q80" s="18" t="s">
        <v>89</v>
      </c>
      <c r="R80" s="19" t="s">
        <v>90</v>
      </c>
      <c r="S80" s="2">
        <v>317641.01</v>
      </c>
      <c r="T80" s="2">
        <v>308498.5</v>
      </c>
      <c r="U80" s="21" t="s">
        <v>90</v>
      </c>
      <c r="V80" s="21" t="s">
        <v>90</v>
      </c>
      <c r="W80" s="21" t="s">
        <v>90</v>
      </c>
      <c r="X80" s="2" t="s">
        <v>86</v>
      </c>
      <c r="Y80" s="21" t="s">
        <v>90</v>
      </c>
      <c r="Z80" s="20" t="s">
        <v>91</v>
      </c>
      <c r="AA80" s="17">
        <v>45313</v>
      </c>
      <c r="AB80" s="17">
        <v>45291</v>
      </c>
      <c r="AC80" s="2" t="s">
        <v>92</v>
      </c>
    </row>
    <row r="81" spans="1:29" s="2" customFormat="1" ht="30" x14ac:dyDescent="0.25">
      <c r="A81" s="2">
        <v>2023</v>
      </c>
      <c r="B81" s="17">
        <v>45200</v>
      </c>
      <c r="C81" s="17">
        <v>45291</v>
      </c>
      <c r="D81" s="2" t="s">
        <v>76</v>
      </c>
      <c r="E81" s="2" t="s">
        <v>376</v>
      </c>
      <c r="F81" s="2" t="s">
        <v>94</v>
      </c>
      <c r="G81" s="2" t="s">
        <v>424</v>
      </c>
      <c r="H81" s="2" t="s">
        <v>88</v>
      </c>
      <c r="I81" s="2" t="s">
        <v>81</v>
      </c>
      <c r="J81" s="2" t="s">
        <v>257</v>
      </c>
      <c r="K81" s="2" t="s">
        <v>233</v>
      </c>
      <c r="L81" s="2" t="s">
        <v>258</v>
      </c>
      <c r="M81" s="2" t="s">
        <v>259</v>
      </c>
      <c r="N81" s="2" t="s">
        <v>84</v>
      </c>
      <c r="O81" s="17">
        <v>45272</v>
      </c>
      <c r="P81" s="17">
        <v>45282</v>
      </c>
      <c r="Q81" s="18" t="s">
        <v>89</v>
      </c>
      <c r="R81" s="19" t="s">
        <v>90</v>
      </c>
      <c r="S81" s="2">
        <v>590000</v>
      </c>
      <c r="T81" s="2">
        <v>0</v>
      </c>
      <c r="U81" s="21" t="s">
        <v>90</v>
      </c>
      <c r="V81" s="21" t="s">
        <v>90</v>
      </c>
      <c r="W81" s="21" t="s">
        <v>90</v>
      </c>
      <c r="X81" s="2" t="s">
        <v>87</v>
      </c>
      <c r="Y81" s="21" t="s">
        <v>90</v>
      </c>
      <c r="Z81" s="20" t="s">
        <v>91</v>
      </c>
      <c r="AA81" s="17">
        <v>45313</v>
      </c>
      <c r="AB81" s="17">
        <v>45291</v>
      </c>
      <c r="AC81" s="2" t="s">
        <v>92</v>
      </c>
    </row>
    <row r="82" spans="1:29" s="2" customFormat="1" ht="30" x14ac:dyDescent="0.25">
      <c r="A82" s="2">
        <v>2023</v>
      </c>
      <c r="B82" s="17">
        <v>45200</v>
      </c>
      <c r="C82" s="17">
        <v>45291</v>
      </c>
      <c r="D82" s="2" t="s">
        <v>76</v>
      </c>
      <c r="E82" s="2" t="s">
        <v>261</v>
      </c>
      <c r="F82" s="2" t="s">
        <v>94</v>
      </c>
      <c r="G82" s="2" t="s">
        <v>424</v>
      </c>
      <c r="H82" s="2" t="s">
        <v>88</v>
      </c>
      <c r="I82" s="2" t="s">
        <v>81</v>
      </c>
      <c r="J82" s="2" t="s">
        <v>211</v>
      </c>
      <c r="K82" s="2" t="s">
        <v>212</v>
      </c>
      <c r="L82" s="2" t="s">
        <v>213</v>
      </c>
      <c r="M82" s="2" t="s">
        <v>179</v>
      </c>
      <c r="N82" s="2" t="s">
        <v>84</v>
      </c>
      <c r="O82" s="17">
        <v>45219</v>
      </c>
      <c r="P82" s="17">
        <v>45308</v>
      </c>
      <c r="Q82" s="18" t="s">
        <v>89</v>
      </c>
      <c r="R82" s="19" t="s">
        <v>90</v>
      </c>
      <c r="S82" s="2">
        <v>0</v>
      </c>
      <c r="T82" s="2">
        <v>0</v>
      </c>
      <c r="U82" s="21" t="s">
        <v>90</v>
      </c>
      <c r="V82" s="21" t="s">
        <v>90</v>
      </c>
      <c r="W82" s="21" t="s">
        <v>90</v>
      </c>
      <c r="X82" s="2" t="s">
        <v>87</v>
      </c>
      <c r="Y82" s="21" t="s">
        <v>90</v>
      </c>
      <c r="Z82" s="20" t="s">
        <v>91</v>
      </c>
      <c r="AA82" s="17">
        <v>45313</v>
      </c>
      <c r="AB82" s="17">
        <v>45291</v>
      </c>
      <c r="AC82" s="2" t="s">
        <v>92</v>
      </c>
    </row>
    <row r="83" spans="1:29" s="2" customFormat="1" ht="30" x14ac:dyDescent="0.25">
      <c r="A83" s="2">
        <v>2023</v>
      </c>
      <c r="B83" s="17">
        <v>45200</v>
      </c>
      <c r="C83" s="17">
        <v>45291</v>
      </c>
      <c r="D83" s="2" t="s">
        <v>76</v>
      </c>
      <c r="E83" s="2" t="s">
        <v>377</v>
      </c>
      <c r="F83" s="2" t="s">
        <v>94</v>
      </c>
      <c r="G83" s="2" t="s">
        <v>424</v>
      </c>
      <c r="H83" s="2" t="s">
        <v>88</v>
      </c>
      <c r="I83" s="2" t="s">
        <v>81</v>
      </c>
      <c r="J83" s="2" t="s">
        <v>383</v>
      </c>
      <c r="K83" s="2" t="s">
        <v>98</v>
      </c>
      <c r="L83" s="2" t="s">
        <v>99</v>
      </c>
      <c r="M83" s="2" t="s">
        <v>100</v>
      </c>
      <c r="N83" s="2" t="s">
        <v>84</v>
      </c>
      <c r="O83" s="17">
        <v>45241</v>
      </c>
      <c r="P83" s="17">
        <v>45326</v>
      </c>
      <c r="Q83" s="18" t="s">
        <v>89</v>
      </c>
      <c r="R83" s="19" t="s">
        <v>90</v>
      </c>
      <c r="S83" s="2">
        <v>0</v>
      </c>
      <c r="T83" s="2">
        <v>0</v>
      </c>
      <c r="U83" s="21" t="s">
        <v>90</v>
      </c>
      <c r="V83" s="21" t="s">
        <v>90</v>
      </c>
      <c r="W83" s="21" t="s">
        <v>90</v>
      </c>
      <c r="X83" s="2" t="s">
        <v>86</v>
      </c>
      <c r="Y83" s="21" t="s">
        <v>90</v>
      </c>
      <c r="Z83" s="20" t="s">
        <v>91</v>
      </c>
      <c r="AA83" s="17">
        <v>45313</v>
      </c>
      <c r="AB83" s="17">
        <v>45291</v>
      </c>
      <c r="AC83" s="2" t="s">
        <v>92</v>
      </c>
    </row>
    <row r="84" spans="1:29" s="2" customFormat="1" ht="30" x14ac:dyDescent="0.25">
      <c r="A84" s="2">
        <v>2023</v>
      </c>
      <c r="B84" s="17">
        <v>45200</v>
      </c>
      <c r="C84" s="17">
        <v>45291</v>
      </c>
      <c r="D84" s="2" t="s">
        <v>76</v>
      </c>
      <c r="E84" s="2" t="s">
        <v>378</v>
      </c>
      <c r="F84" s="2" t="s">
        <v>94</v>
      </c>
      <c r="G84" s="2" t="s">
        <v>424</v>
      </c>
      <c r="H84" s="2" t="s">
        <v>88</v>
      </c>
      <c r="I84" s="2" t="s">
        <v>81</v>
      </c>
      <c r="J84" s="2" t="s">
        <v>383</v>
      </c>
      <c r="K84" s="2" t="s">
        <v>98</v>
      </c>
      <c r="L84" s="2" t="s">
        <v>99</v>
      </c>
      <c r="M84" s="2" t="s">
        <v>100</v>
      </c>
      <c r="N84" s="2" t="s">
        <v>84</v>
      </c>
      <c r="O84" s="17">
        <v>45327</v>
      </c>
      <c r="P84" s="17">
        <v>45361</v>
      </c>
      <c r="Q84" s="18" t="s">
        <v>89</v>
      </c>
      <c r="R84" s="19" t="s">
        <v>90</v>
      </c>
      <c r="S84" s="2">
        <v>1911960.72</v>
      </c>
      <c r="T84" s="2">
        <v>0</v>
      </c>
      <c r="U84" s="21" t="s">
        <v>90</v>
      </c>
      <c r="V84" s="21" t="s">
        <v>90</v>
      </c>
      <c r="W84" s="21" t="s">
        <v>90</v>
      </c>
      <c r="X84" s="2" t="s">
        <v>87</v>
      </c>
      <c r="Y84" s="21" t="s">
        <v>90</v>
      </c>
      <c r="Z84" s="20" t="s">
        <v>91</v>
      </c>
      <c r="AA84" s="17">
        <v>45313</v>
      </c>
      <c r="AB84" s="17">
        <v>45291</v>
      </c>
      <c r="AC84" s="2" t="s">
        <v>92</v>
      </c>
    </row>
    <row r="85" spans="1:29" s="31" customFormat="1" ht="30" x14ac:dyDescent="0.25">
      <c r="A85" s="31">
        <v>2023</v>
      </c>
      <c r="B85" s="32">
        <v>45200</v>
      </c>
      <c r="C85" s="32">
        <v>45291</v>
      </c>
      <c r="D85" s="31" t="s">
        <v>76</v>
      </c>
      <c r="E85" s="31" t="s">
        <v>379</v>
      </c>
      <c r="F85" s="31" t="s">
        <v>94</v>
      </c>
      <c r="G85" s="31" t="s">
        <v>424</v>
      </c>
      <c r="H85" s="31" t="s">
        <v>88</v>
      </c>
      <c r="I85" s="31" t="s">
        <v>81</v>
      </c>
      <c r="J85" s="31" t="s">
        <v>384</v>
      </c>
      <c r="K85" s="31" t="s">
        <v>305</v>
      </c>
      <c r="L85" s="31" t="s">
        <v>306</v>
      </c>
      <c r="M85" s="31" t="s">
        <v>307</v>
      </c>
      <c r="N85" s="31" t="s">
        <v>84</v>
      </c>
      <c r="O85" s="32">
        <v>45272</v>
      </c>
      <c r="P85" s="32">
        <v>45376</v>
      </c>
      <c r="Q85" s="33" t="s">
        <v>89</v>
      </c>
      <c r="R85" s="19" t="s">
        <v>90</v>
      </c>
      <c r="S85" s="31">
        <v>4767241.33</v>
      </c>
      <c r="T85" s="31">
        <v>0</v>
      </c>
      <c r="U85" s="19" t="s">
        <v>90</v>
      </c>
      <c r="V85" s="19" t="s">
        <v>90</v>
      </c>
      <c r="W85" s="19" t="s">
        <v>90</v>
      </c>
      <c r="X85" s="31" t="s">
        <v>87</v>
      </c>
      <c r="Y85" s="19" t="s">
        <v>90</v>
      </c>
      <c r="Z85" s="34" t="s">
        <v>321</v>
      </c>
      <c r="AA85" s="32">
        <v>45313</v>
      </c>
      <c r="AB85" s="32">
        <v>45291</v>
      </c>
      <c r="AC85" s="31" t="s">
        <v>92</v>
      </c>
    </row>
    <row r="86" spans="1:29" s="2" customFormat="1" ht="30" x14ac:dyDescent="0.25">
      <c r="A86" s="2">
        <v>2023</v>
      </c>
      <c r="B86" s="17">
        <v>45200</v>
      </c>
      <c r="C86" s="17">
        <v>45291</v>
      </c>
      <c r="D86" s="2" t="s">
        <v>76</v>
      </c>
      <c r="E86" s="2" t="s">
        <v>380</v>
      </c>
      <c r="F86" s="2" t="s">
        <v>94</v>
      </c>
      <c r="G86" s="2" t="s">
        <v>424</v>
      </c>
      <c r="H86" s="2" t="s">
        <v>88</v>
      </c>
      <c r="I86" s="2" t="s">
        <v>81</v>
      </c>
      <c r="J86" s="2" t="s">
        <v>308</v>
      </c>
      <c r="K86" s="2" t="s">
        <v>309</v>
      </c>
      <c r="L86" s="2" t="s">
        <v>310</v>
      </c>
      <c r="M86" s="2" t="s">
        <v>311</v>
      </c>
      <c r="N86" s="2" t="s">
        <v>84</v>
      </c>
      <c r="O86" s="17">
        <v>45362</v>
      </c>
      <c r="P86" s="17">
        <v>45376</v>
      </c>
      <c r="Q86" s="18" t="s">
        <v>89</v>
      </c>
      <c r="R86" s="19" t="s">
        <v>90</v>
      </c>
      <c r="S86" s="2">
        <v>1200710.1299999999</v>
      </c>
      <c r="T86" s="2">
        <v>0</v>
      </c>
      <c r="U86" s="21" t="s">
        <v>90</v>
      </c>
      <c r="V86" s="21" t="s">
        <v>90</v>
      </c>
      <c r="W86" s="21" t="s">
        <v>90</v>
      </c>
      <c r="X86" s="2" t="s">
        <v>87</v>
      </c>
      <c r="Y86" s="21" t="s">
        <v>90</v>
      </c>
      <c r="Z86" s="20" t="s">
        <v>91</v>
      </c>
      <c r="AA86" s="17">
        <v>45313</v>
      </c>
      <c r="AB86" s="17">
        <v>45291</v>
      </c>
      <c r="AC86" s="2" t="s">
        <v>92</v>
      </c>
    </row>
    <row r="87" spans="1:29" s="2" customFormat="1" ht="30" x14ac:dyDescent="0.25">
      <c r="A87" s="2">
        <v>2023</v>
      </c>
      <c r="B87" s="17">
        <v>45200</v>
      </c>
      <c r="C87" s="17">
        <v>45291</v>
      </c>
      <c r="D87" s="2" t="s">
        <v>76</v>
      </c>
      <c r="E87" s="2" t="s">
        <v>381</v>
      </c>
      <c r="F87" s="2" t="s">
        <v>94</v>
      </c>
      <c r="G87" s="2" t="s">
        <v>424</v>
      </c>
      <c r="H87" s="2" t="s">
        <v>88</v>
      </c>
      <c r="I87" s="2" t="s">
        <v>81</v>
      </c>
      <c r="J87" s="2" t="s">
        <v>291</v>
      </c>
      <c r="K87" s="2" t="s">
        <v>292</v>
      </c>
      <c r="L87" s="2" t="s">
        <v>293</v>
      </c>
      <c r="M87" s="2" t="s">
        <v>296</v>
      </c>
      <c r="N87" s="2" t="s">
        <v>84</v>
      </c>
      <c r="O87" s="17">
        <v>45357</v>
      </c>
      <c r="P87" s="17">
        <v>45371</v>
      </c>
      <c r="Q87" s="18" t="s">
        <v>89</v>
      </c>
      <c r="R87" s="19" t="s">
        <v>90</v>
      </c>
      <c r="S87" s="2">
        <v>375739.5</v>
      </c>
      <c r="T87" s="2">
        <v>0</v>
      </c>
      <c r="U87" s="21" t="s">
        <v>90</v>
      </c>
      <c r="V87" s="21" t="s">
        <v>90</v>
      </c>
      <c r="W87" s="21" t="s">
        <v>90</v>
      </c>
      <c r="X87" s="2" t="s">
        <v>87</v>
      </c>
      <c r="Y87" s="21" t="s">
        <v>90</v>
      </c>
      <c r="Z87" s="20" t="s">
        <v>321</v>
      </c>
      <c r="AA87" s="17">
        <v>45313</v>
      </c>
      <c r="AB87" s="17">
        <v>45291</v>
      </c>
      <c r="AC87" s="2" t="s">
        <v>92</v>
      </c>
    </row>
    <row r="88" spans="1:29" s="2" customFormat="1" ht="30" x14ac:dyDescent="0.25">
      <c r="A88" s="2">
        <v>2023</v>
      </c>
      <c r="B88" s="17">
        <v>45200</v>
      </c>
      <c r="C88" s="17">
        <v>45291</v>
      </c>
      <c r="D88" s="2" t="s">
        <v>76</v>
      </c>
      <c r="E88" s="2" t="s">
        <v>382</v>
      </c>
      <c r="F88" s="2" t="s">
        <v>94</v>
      </c>
      <c r="G88" s="2" t="s">
        <v>424</v>
      </c>
      <c r="H88" s="2" t="s">
        <v>88</v>
      </c>
      <c r="I88" s="2" t="s">
        <v>81</v>
      </c>
      <c r="J88" s="2" t="s">
        <v>294</v>
      </c>
      <c r="K88" s="2" t="s">
        <v>163</v>
      </c>
      <c r="L88" s="2" t="s">
        <v>295</v>
      </c>
      <c r="M88" s="2" t="s">
        <v>297</v>
      </c>
      <c r="N88" s="2" t="s">
        <v>84</v>
      </c>
      <c r="O88" s="17">
        <v>44991</v>
      </c>
      <c r="P88" s="17">
        <v>45005</v>
      </c>
      <c r="Q88" s="18" t="s">
        <v>89</v>
      </c>
      <c r="R88" s="19" t="s">
        <v>90</v>
      </c>
      <c r="S88" s="2">
        <v>132774.16</v>
      </c>
      <c r="T88" s="2">
        <v>0</v>
      </c>
      <c r="U88" s="21" t="s">
        <v>90</v>
      </c>
      <c r="V88" s="21" t="s">
        <v>90</v>
      </c>
      <c r="W88" s="21" t="s">
        <v>90</v>
      </c>
      <c r="X88" s="2" t="s">
        <v>87</v>
      </c>
      <c r="Y88" s="21" t="s">
        <v>90</v>
      </c>
      <c r="Z88" s="20" t="s">
        <v>91</v>
      </c>
      <c r="AA88" s="17">
        <v>45313</v>
      </c>
      <c r="AB88" s="17">
        <v>45291</v>
      </c>
      <c r="AC88" s="2" t="s">
        <v>92</v>
      </c>
    </row>
    <row r="89" spans="1:29" s="2" customFormat="1" ht="30" x14ac:dyDescent="0.25">
      <c r="A89" s="2">
        <v>2023</v>
      </c>
      <c r="B89" s="17">
        <v>45200</v>
      </c>
      <c r="C89" s="17">
        <v>45291</v>
      </c>
      <c r="D89" s="2" t="s">
        <v>76</v>
      </c>
      <c r="E89" s="2" t="s">
        <v>385</v>
      </c>
      <c r="F89" s="2" t="s">
        <v>94</v>
      </c>
      <c r="G89" s="2" t="s">
        <v>424</v>
      </c>
      <c r="H89" s="2" t="s">
        <v>88</v>
      </c>
      <c r="I89" s="2" t="s">
        <v>81</v>
      </c>
      <c r="J89" s="2" t="s">
        <v>386</v>
      </c>
      <c r="K89" s="2" t="s">
        <v>387</v>
      </c>
      <c r="L89" s="2" t="s">
        <v>237</v>
      </c>
      <c r="M89" s="2" t="s">
        <v>388</v>
      </c>
      <c r="N89" s="2" t="s">
        <v>84</v>
      </c>
      <c r="O89" s="17">
        <v>45216</v>
      </c>
      <c r="P89" s="17">
        <v>45230</v>
      </c>
      <c r="Q89" s="18" t="s">
        <v>89</v>
      </c>
      <c r="R89" s="19" t="s">
        <v>90</v>
      </c>
      <c r="S89" s="2">
        <v>104442.17</v>
      </c>
      <c r="T89" s="2">
        <v>0</v>
      </c>
      <c r="U89" s="21" t="s">
        <v>90</v>
      </c>
      <c r="V89" s="21" t="s">
        <v>90</v>
      </c>
      <c r="W89" s="21" t="s">
        <v>90</v>
      </c>
      <c r="X89" s="2" t="s">
        <v>87</v>
      </c>
      <c r="Y89" s="21" t="s">
        <v>90</v>
      </c>
      <c r="Z89" s="20" t="s">
        <v>91</v>
      </c>
      <c r="AA89" s="17">
        <v>45313</v>
      </c>
      <c r="AB89" s="17">
        <v>45291</v>
      </c>
      <c r="AC89" s="2" t="s">
        <v>92</v>
      </c>
    </row>
    <row r="90" spans="1:29" s="2" customFormat="1" ht="30" x14ac:dyDescent="0.25">
      <c r="A90" s="2">
        <v>2023</v>
      </c>
      <c r="B90" s="17">
        <v>45200</v>
      </c>
      <c r="C90" s="17">
        <v>45291</v>
      </c>
      <c r="D90" s="2" t="s">
        <v>76</v>
      </c>
      <c r="E90" s="2" t="s">
        <v>262</v>
      </c>
      <c r="F90" s="2" t="s">
        <v>94</v>
      </c>
      <c r="G90" s="2" t="s">
        <v>424</v>
      </c>
      <c r="H90" s="2" t="s">
        <v>88</v>
      </c>
      <c r="I90" s="2" t="s">
        <v>81</v>
      </c>
      <c r="J90" s="2" t="s">
        <v>389</v>
      </c>
      <c r="K90" s="2" t="s">
        <v>390</v>
      </c>
      <c r="L90" s="2" t="s">
        <v>391</v>
      </c>
      <c r="M90" s="2" t="s">
        <v>392</v>
      </c>
      <c r="N90" s="2" t="s">
        <v>85</v>
      </c>
      <c r="O90" s="17">
        <v>45244</v>
      </c>
      <c r="P90" s="17">
        <v>45275</v>
      </c>
      <c r="Q90" s="18" t="s">
        <v>89</v>
      </c>
      <c r="R90" s="19" t="s">
        <v>90</v>
      </c>
      <c r="S90" s="2">
        <v>0</v>
      </c>
      <c r="T90" s="2">
        <v>0</v>
      </c>
      <c r="U90" s="21" t="s">
        <v>90</v>
      </c>
      <c r="V90" s="21" t="s">
        <v>90</v>
      </c>
      <c r="W90" s="21" t="s">
        <v>90</v>
      </c>
      <c r="X90" s="2" t="s">
        <v>87</v>
      </c>
      <c r="Y90" s="21" t="s">
        <v>90</v>
      </c>
      <c r="Z90" s="20" t="s">
        <v>91</v>
      </c>
      <c r="AA90" s="17">
        <v>45313</v>
      </c>
      <c r="AB90" s="17">
        <v>45291</v>
      </c>
      <c r="AC90" s="2" t="s">
        <v>92</v>
      </c>
    </row>
    <row r="91" spans="1:29" s="2" customFormat="1" ht="30" x14ac:dyDescent="0.25">
      <c r="A91" s="2">
        <v>2023</v>
      </c>
      <c r="B91" s="17">
        <v>45200</v>
      </c>
      <c r="C91" s="17">
        <v>45291</v>
      </c>
      <c r="D91" s="2" t="s">
        <v>76</v>
      </c>
      <c r="E91" s="2" t="s">
        <v>264</v>
      </c>
      <c r="F91" s="2" t="s">
        <v>94</v>
      </c>
      <c r="G91" s="2" t="s">
        <v>375</v>
      </c>
      <c r="H91" s="2" t="s">
        <v>88</v>
      </c>
      <c r="I91" s="2" t="s">
        <v>81</v>
      </c>
      <c r="J91" s="2" t="s">
        <v>393</v>
      </c>
      <c r="K91" s="2" t="s">
        <v>394</v>
      </c>
      <c r="L91" s="2" t="s">
        <v>395</v>
      </c>
      <c r="M91" s="2" t="s">
        <v>396</v>
      </c>
      <c r="N91" s="2" t="s">
        <v>84</v>
      </c>
      <c r="O91" s="17">
        <v>45203</v>
      </c>
      <c r="P91" s="17">
        <v>45286</v>
      </c>
      <c r="Q91" s="18" t="s">
        <v>89</v>
      </c>
      <c r="R91" s="19" t="s">
        <v>90</v>
      </c>
      <c r="S91" s="2">
        <v>4960193.47</v>
      </c>
      <c r="T91" s="2">
        <v>4960193.4800000004</v>
      </c>
      <c r="U91" s="21" t="s">
        <v>90</v>
      </c>
      <c r="V91" s="21" t="s">
        <v>90</v>
      </c>
      <c r="W91" s="21" t="s">
        <v>90</v>
      </c>
      <c r="X91" s="2" t="s">
        <v>87</v>
      </c>
      <c r="Y91" s="21" t="s">
        <v>90</v>
      </c>
      <c r="Z91" s="20" t="s">
        <v>321</v>
      </c>
      <c r="AA91" s="17">
        <v>45313</v>
      </c>
      <c r="AB91" s="17">
        <v>45291</v>
      </c>
      <c r="AC91" s="2" t="s">
        <v>92</v>
      </c>
    </row>
    <row r="92" spans="1:29" s="2" customFormat="1" ht="30" x14ac:dyDescent="0.25">
      <c r="A92" s="2">
        <v>2023</v>
      </c>
      <c r="B92" s="17">
        <v>45200</v>
      </c>
      <c r="C92" s="17">
        <v>45291</v>
      </c>
      <c r="D92" s="2" t="s">
        <v>76</v>
      </c>
      <c r="E92" s="2" t="s">
        <v>265</v>
      </c>
      <c r="F92" s="2" t="s">
        <v>94</v>
      </c>
      <c r="G92" s="2" t="s">
        <v>375</v>
      </c>
      <c r="H92" s="2" t="s">
        <v>88</v>
      </c>
      <c r="I92" s="2" t="s">
        <v>81</v>
      </c>
      <c r="J92" s="2" t="s">
        <v>397</v>
      </c>
      <c r="K92" s="2" t="s">
        <v>398</v>
      </c>
      <c r="L92" s="2" t="s">
        <v>399</v>
      </c>
      <c r="M92" s="2" t="s">
        <v>400</v>
      </c>
      <c r="N92" s="2" t="s">
        <v>84</v>
      </c>
      <c r="O92" s="17">
        <v>45203</v>
      </c>
      <c r="P92" s="17">
        <v>45286</v>
      </c>
      <c r="Q92" s="18" t="s">
        <v>89</v>
      </c>
      <c r="R92" s="19" t="s">
        <v>90</v>
      </c>
      <c r="S92" s="2">
        <v>4517996.07</v>
      </c>
      <c r="T92" s="2">
        <v>4517995.43</v>
      </c>
      <c r="U92" s="21" t="s">
        <v>90</v>
      </c>
      <c r="V92" s="21" t="s">
        <v>90</v>
      </c>
      <c r="W92" s="21" t="s">
        <v>90</v>
      </c>
      <c r="X92" s="2" t="s">
        <v>87</v>
      </c>
      <c r="Y92" s="21" t="s">
        <v>90</v>
      </c>
      <c r="Z92" s="20" t="s">
        <v>321</v>
      </c>
      <c r="AA92" s="17">
        <v>45313</v>
      </c>
      <c r="AB92" s="17">
        <v>45291</v>
      </c>
      <c r="AC92" s="2" t="s">
        <v>92</v>
      </c>
    </row>
    <row r="93" spans="1:29" s="2" customFormat="1" ht="30" x14ac:dyDescent="0.25">
      <c r="A93" s="2">
        <v>2023</v>
      </c>
      <c r="B93" s="17">
        <v>45200</v>
      </c>
      <c r="C93" s="17">
        <v>45291</v>
      </c>
      <c r="D93" s="2" t="s">
        <v>76</v>
      </c>
      <c r="E93" s="2" t="s">
        <v>410</v>
      </c>
      <c r="F93" s="2" t="s">
        <v>94</v>
      </c>
      <c r="G93" s="2" t="s">
        <v>375</v>
      </c>
      <c r="H93" s="2" t="s">
        <v>88</v>
      </c>
      <c r="I93" s="2" t="s">
        <v>81</v>
      </c>
      <c r="J93" s="2" t="s">
        <v>401</v>
      </c>
      <c r="K93" s="2" t="s">
        <v>402</v>
      </c>
      <c r="L93" s="2" t="s">
        <v>403</v>
      </c>
      <c r="M93" s="2" t="s">
        <v>404</v>
      </c>
      <c r="N93" s="2" t="s">
        <v>84</v>
      </c>
      <c r="O93" s="17">
        <v>45269</v>
      </c>
      <c r="P93" s="17">
        <v>45275</v>
      </c>
      <c r="Q93" s="18" t="s">
        <v>89</v>
      </c>
      <c r="R93" s="19" t="s">
        <v>90</v>
      </c>
      <c r="S93" s="2">
        <v>281725.40999999997</v>
      </c>
      <c r="T93" s="2">
        <v>0</v>
      </c>
      <c r="U93" s="21" t="s">
        <v>90</v>
      </c>
      <c r="V93" s="21" t="s">
        <v>90</v>
      </c>
      <c r="W93" s="21" t="s">
        <v>90</v>
      </c>
      <c r="X93" s="2" t="s">
        <v>87</v>
      </c>
      <c r="Y93" s="21" t="s">
        <v>90</v>
      </c>
      <c r="Z93" s="20" t="s">
        <v>91</v>
      </c>
      <c r="AA93" s="17">
        <v>45313</v>
      </c>
      <c r="AB93" s="17">
        <v>45291</v>
      </c>
      <c r="AC93" s="2" t="s">
        <v>92</v>
      </c>
    </row>
    <row r="94" spans="1:29" s="2" customFormat="1" ht="30" x14ac:dyDescent="0.25">
      <c r="A94" s="2">
        <v>2023</v>
      </c>
      <c r="B94" s="17">
        <v>45200</v>
      </c>
      <c r="C94" s="17">
        <v>45291</v>
      </c>
      <c r="D94" s="2" t="s">
        <v>76</v>
      </c>
      <c r="E94" s="2" t="s">
        <v>409</v>
      </c>
      <c r="F94" s="2" t="s">
        <v>94</v>
      </c>
      <c r="G94" s="2" t="s">
        <v>375</v>
      </c>
      <c r="H94" s="2" t="s">
        <v>88</v>
      </c>
      <c r="I94" s="2" t="s">
        <v>81</v>
      </c>
      <c r="J94" s="2" t="s">
        <v>405</v>
      </c>
      <c r="K94" s="2" t="s">
        <v>292</v>
      </c>
      <c r="L94" s="2" t="s">
        <v>406</v>
      </c>
      <c r="M94" s="2" t="s">
        <v>407</v>
      </c>
      <c r="N94" s="2" t="s">
        <v>84</v>
      </c>
      <c r="O94" s="17">
        <v>45292</v>
      </c>
      <c r="P94" s="17">
        <v>45337</v>
      </c>
      <c r="Q94" s="18" t="s">
        <v>89</v>
      </c>
      <c r="R94" s="19" t="s">
        <v>90</v>
      </c>
      <c r="S94" s="2">
        <v>0</v>
      </c>
      <c r="T94" s="2">
        <v>0</v>
      </c>
      <c r="U94" s="21" t="s">
        <v>90</v>
      </c>
      <c r="V94" s="21" t="s">
        <v>90</v>
      </c>
      <c r="W94" s="21" t="s">
        <v>90</v>
      </c>
      <c r="X94" s="2" t="s">
        <v>87</v>
      </c>
      <c r="Y94" s="21" t="s">
        <v>90</v>
      </c>
      <c r="Z94" s="20" t="s">
        <v>91</v>
      </c>
      <c r="AA94" s="17">
        <v>45313</v>
      </c>
      <c r="AB94" s="17">
        <v>45291</v>
      </c>
      <c r="AC94" s="2" t="s">
        <v>92</v>
      </c>
    </row>
    <row r="95" spans="1:29" s="2" customFormat="1" ht="30" x14ac:dyDescent="0.25">
      <c r="A95" s="2">
        <v>2023</v>
      </c>
      <c r="B95" s="17">
        <v>45200</v>
      </c>
      <c r="C95" s="17">
        <v>45291</v>
      </c>
      <c r="D95" s="2" t="s">
        <v>76</v>
      </c>
      <c r="E95" s="2" t="s">
        <v>408</v>
      </c>
      <c r="F95" s="2" t="s">
        <v>94</v>
      </c>
      <c r="G95" s="2" t="s">
        <v>375</v>
      </c>
      <c r="H95" s="2" t="s">
        <v>88</v>
      </c>
      <c r="I95" s="2" t="s">
        <v>81</v>
      </c>
      <c r="J95" s="2" t="s">
        <v>411</v>
      </c>
      <c r="K95" s="2" t="s">
        <v>412</v>
      </c>
      <c r="L95" s="2" t="s">
        <v>413</v>
      </c>
      <c r="M95" s="2" t="s">
        <v>414</v>
      </c>
      <c r="N95" s="2" t="s">
        <v>84</v>
      </c>
      <c r="O95" s="17">
        <v>45260</v>
      </c>
      <c r="P95" s="17">
        <v>45268</v>
      </c>
      <c r="Q95" s="18" t="s">
        <v>89</v>
      </c>
      <c r="R95" s="19" t="s">
        <v>90</v>
      </c>
      <c r="S95" s="2">
        <v>720000</v>
      </c>
      <c r="T95" s="2">
        <v>719999.97</v>
      </c>
      <c r="U95" s="21" t="s">
        <v>90</v>
      </c>
      <c r="V95" s="21" t="s">
        <v>90</v>
      </c>
      <c r="W95" s="21" t="s">
        <v>90</v>
      </c>
      <c r="X95" s="2" t="s">
        <v>86</v>
      </c>
      <c r="Y95" s="21" t="s">
        <v>90</v>
      </c>
      <c r="Z95" s="20" t="s">
        <v>91</v>
      </c>
      <c r="AA95" s="17">
        <v>45313</v>
      </c>
      <c r="AB95" s="17">
        <v>45291</v>
      </c>
      <c r="AC95" s="2" t="s">
        <v>92</v>
      </c>
    </row>
    <row r="96" spans="1:29" ht="38.25" x14ac:dyDescent="0.25">
      <c r="A96" s="2">
        <v>2023</v>
      </c>
      <c r="B96" s="17">
        <v>45200</v>
      </c>
      <c r="C96" s="17">
        <v>45291</v>
      </c>
      <c r="D96" t="s">
        <v>77</v>
      </c>
      <c r="E96" s="2" t="s">
        <v>431</v>
      </c>
      <c r="F96" s="2" t="s">
        <v>432</v>
      </c>
      <c r="G96" s="24" t="s">
        <v>433</v>
      </c>
      <c r="H96" s="2" t="s">
        <v>88</v>
      </c>
      <c r="I96" s="2" t="s">
        <v>81</v>
      </c>
      <c r="J96" s="2" t="s">
        <v>436</v>
      </c>
      <c r="K96" s="2" t="s">
        <v>437</v>
      </c>
      <c r="L96" s="2" t="s">
        <v>438</v>
      </c>
      <c r="M96" s="2" t="s">
        <v>439</v>
      </c>
      <c r="N96" s="2" t="s">
        <v>84</v>
      </c>
      <c r="O96" s="17">
        <v>45091</v>
      </c>
      <c r="P96" s="17">
        <v>45275</v>
      </c>
      <c r="Q96" s="24" t="s">
        <v>440</v>
      </c>
      <c r="R96" s="26" t="s">
        <v>441</v>
      </c>
      <c r="S96" s="2">
        <v>249268.23</v>
      </c>
      <c r="T96" s="2">
        <v>249268.23</v>
      </c>
      <c r="U96" s="25" t="s">
        <v>442</v>
      </c>
      <c r="V96" s="27" t="s">
        <v>449</v>
      </c>
      <c r="W96" s="27" t="s">
        <v>449</v>
      </c>
      <c r="X96" s="2" t="s">
        <v>87</v>
      </c>
      <c r="Y96" s="27" t="s">
        <v>449</v>
      </c>
      <c r="Z96" s="20" t="s">
        <v>443</v>
      </c>
      <c r="AA96" s="17">
        <v>45313</v>
      </c>
      <c r="AB96" s="17">
        <v>45291</v>
      </c>
      <c r="AC96" s="2" t="s">
        <v>92</v>
      </c>
    </row>
    <row r="97" spans="1:29" ht="38.25" x14ac:dyDescent="0.25">
      <c r="A97" s="2">
        <v>2023</v>
      </c>
      <c r="B97" s="17">
        <v>45200</v>
      </c>
      <c r="C97" s="17">
        <v>45291</v>
      </c>
      <c r="D97" t="s">
        <v>77</v>
      </c>
      <c r="E97" s="2" t="s">
        <v>434</v>
      </c>
      <c r="F97" s="2" t="s">
        <v>435</v>
      </c>
      <c r="G97" s="24" t="s">
        <v>433</v>
      </c>
      <c r="H97" s="2" t="s">
        <v>88</v>
      </c>
      <c r="I97" s="2" t="s">
        <v>81</v>
      </c>
      <c r="J97" s="2" t="s">
        <v>444</v>
      </c>
      <c r="K97" s="2" t="s">
        <v>445</v>
      </c>
      <c r="L97" s="2" t="s">
        <v>446</v>
      </c>
      <c r="M97" s="2" t="s">
        <v>447</v>
      </c>
      <c r="N97" s="2" t="s">
        <v>84</v>
      </c>
      <c r="O97" s="17">
        <v>45239</v>
      </c>
      <c r="P97" s="17">
        <v>45422</v>
      </c>
      <c r="Q97" s="24" t="s">
        <v>440</v>
      </c>
      <c r="R97" s="26" t="s">
        <v>448</v>
      </c>
      <c r="S97" s="2">
        <v>15768</v>
      </c>
      <c r="T97" s="2">
        <v>15768</v>
      </c>
      <c r="U97" s="25" t="s">
        <v>442</v>
      </c>
      <c r="V97" s="27" t="s">
        <v>449</v>
      </c>
      <c r="W97" s="27" t="s">
        <v>449</v>
      </c>
      <c r="X97" s="2" t="s">
        <v>87</v>
      </c>
      <c r="Y97" s="27" t="s">
        <v>449</v>
      </c>
      <c r="Z97" s="20" t="s">
        <v>443</v>
      </c>
      <c r="AA97" s="17">
        <v>45313</v>
      </c>
      <c r="AB97" s="17">
        <v>45291</v>
      </c>
      <c r="AC97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13" type="noConversion"/>
  <dataValidations count="4">
    <dataValidation type="list" allowBlank="1" showErrorMessage="1" sqref="D8:D154" xr:uid="{00000000-0002-0000-0000-000000000000}">
      <formula1>Hidden_13</formula1>
    </dataValidation>
    <dataValidation type="list" allowBlank="1" showErrorMessage="1" sqref="I8:I154" xr:uid="{00000000-0002-0000-0000-000001000000}">
      <formula1>Hidden_28</formula1>
    </dataValidation>
    <dataValidation type="list" allowBlank="1" showErrorMessage="1" sqref="N8:N154" xr:uid="{00000000-0002-0000-0000-000002000000}">
      <formula1>Hidden_313</formula1>
    </dataValidation>
    <dataValidation type="list" allowBlank="1" showErrorMessage="1" sqref="X8:X154" xr:uid="{00000000-0002-0000-0000-000003000000}">
      <formula1>Hidden_423</formula1>
    </dataValidation>
  </dataValidations>
  <hyperlinks>
    <hyperlink ref="R17:R23" r:id="rId1" display="https://www.col.gob.mx/desarrollourbano/contenido/NjAxNQ==" xr:uid="{C6BE6A14-6F83-4F03-9177-BE7F201A4967}"/>
    <hyperlink ref="U17:W23" r:id="rId2" display="https://www.col.gob.mx/desarrollourbano/contenido/NjAxNQ==" xr:uid="{B2039CE7-34B8-44A2-9660-79BA952346CF}"/>
    <hyperlink ref="Y17" r:id="rId3" xr:uid="{ED97EA07-5823-4BC1-BE89-5AE11D2EFDCC}"/>
    <hyperlink ref="Y18:Y23" r:id="rId4" display="https://www.col.gob.mx/desarrollourbano/contenido/NjAxNQ==" xr:uid="{7FC51A90-5073-4E08-8479-20138885EB5E}"/>
    <hyperlink ref="R8" r:id="rId5" xr:uid="{F7E9F265-CF8A-4F39-9CB0-55C819BEC1AC}"/>
    <hyperlink ref="U8:W8" r:id="rId6" display="https://www.col.gob.mx/desarrollourbano/contenido/NjAxNQ==" xr:uid="{760FA41E-A09B-403D-B3A7-65BECEEC3EA8}"/>
    <hyperlink ref="Y8" r:id="rId7" xr:uid="{7E0F6FA0-D5FE-4A3C-ADBC-D7C2C402C807}"/>
    <hyperlink ref="R24" r:id="rId8" xr:uid="{763AB924-BDB8-41B7-A09C-49CF05FE0542}"/>
    <hyperlink ref="U24:W24" r:id="rId9" display="https://www.col.gob.mx/desarrollourbano/contenido/NjAxNQ==" xr:uid="{864E1D9C-9C42-493A-A466-8694C885DA68}"/>
    <hyperlink ref="Y24" r:id="rId10" xr:uid="{0EDD3D80-377B-4EC4-A471-C43F763BF880}"/>
    <hyperlink ref="R25" r:id="rId11" xr:uid="{7CC967D2-FDD6-4C36-91C2-845EE660CDAE}"/>
    <hyperlink ref="R26" r:id="rId12" xr:uid="{B1B5DEC9-2805-45C7-9AEC-5877850076CE}"/>
    <hyperlink ref="R27" r:id="rId13" xr:uid="{D482FB93-9424-4446-BCF2-9307ED141570}"/>
    <hyperlink ref="U25" r:id="rId14" xr:uid="{137D5746-1EB7-4E56-A50C-81F697A7BF62}"/>
    <hyperlink ref="V25" r:id="rId15" xr:uid="{22B20849-4006-4116-8A92-CDB42CFE63A3}"/>
    <hyperlink ref="W25" r:id="rId16" xr:uid="{6E331BAD-0687-4E8D-8D9C-8E8A2EABA28C}"/>
    <hyperlink ref="Y25" r:id="rId17" xr:uid="{97A8FC59-9B66-4F7C-8979-771AC8526E4F}"/>
    <hyperlink ref="U26" r:id="rId18" xr:uid="{ADAD9BDF-2F15-4B59-A85A-58B73D51422F}"/>
    <hyperlink ref="V26" r:id="rId19" xr:uid="{495201A1-7AD4-479A-9ADD-997CE1EA3A5F}"/>
    <hyperlink ref="W26" r:id="rId20" xr:uid="{688229D1-486C-47FC-8D58-F4652289A0E2}"/>
    <hyperlink ref="V27" r:id="rId21" xr:uid="{99A7D468-CF2B-438E-B5AE-A3C8E8FB2501}"/>
    <hyperlink ref="W27" r:id="rId22" xr:uid="{BE0A4433-2387-45DB-981B-6E0A42359286}"/>
    <hyperlink ref="Y26" r:id="rId23" xr:uid="{CCC4B8A4-3669-4DB8-8633-D60F0D2E538B}"/>
    <hyperlink ref="Y27" r:id="rId24" xr:uid="{90911329-37ED-46FD-916C-FA9630203835}"/>
    <hyperlink ref="R28" r:id="rId25" xr:uid="{ED1416D2-0B4A-43B9-8D94-2F943F1FE033}"/>
    <hyperlink ref="R29" r:id="rId26" xr:uid="{96DEDDCE-FAEA-42EB-ACAC-17FF9D2479FB}"/>
    <hyperlink ref="R30" r:id="rId27" xr:uid="{B22D7044-C453-4FB2-B467-8C5B12EAA517}"/>
    <hyperlink ref="R31" r:id="rId28" xr:uid="{11537BC2-FCEE-4AD3-ACAE-DA5A5CD0D385}"/>
    <hyperlink ref="U27" r:id="rId29" xr:uid="{8AE8A18F-F0AD-4706-BF58-C1EA6C225099}"/>
    <hyperlink ref="U28" r:id="rId30" xr:uid="{AD3605CF-265D-421F-BA17-EDBFBF6042A0}"/>
    <hyperlink ref="V28" r:id="rId31" xr:uid="{761036A0-03F9-4982-8DEA-AB325F643FCD}"/>
    <hyperlink ref="W28" r:id="rId32" xr:uid="{F31B03F1-78B8-4C58-BA95-F878132E4F90}"/>
    <hyperlink ref="Y28" r:id="rId33" xr:uid="{C2BC3657-C855-41D9-AFEB-64D23702736B}"/>
    <hyperlink ref="U29" r:id="rId34" xr:uid="{C53402B2-A4C9-4465-96C3-10FA7F3AF41C}"/>
    <hyperlink ref="V29" r:id="rId35" xr:uid="{9E4F0BA2-C092-4E21-94B5-DF03AD9ADE94}"/>
    <hyperlink ref="W29" r:id="rId36" xr:uid="{6109C285-B9E0-484C-904C-97D119884961}"/>
    <hyperlink ref="Y29" r:id="rId37" xr:uid="{CA52ADCB-22D7-4E14-A479-833D624A3E88}"/>
    <hyperlink ref="U30" r:id="rId38" xr:uid="{6C347651-9D4F-4B25-BD52-362E4AB7A31C}"/>
    <hyperlink ref="V30" r:id="rId39" xr:uid="{D6B1E587-F5F2-45CB-8E9B-CA77447C9649}"/>
    <hyperlink ref="W30" r:id="rId40" xr:uid="{6C2D9647-E5B2-4E74-8ADC-BF26995F854C}"/>
    <hyperlink ref="Y30" r:id="rId41" xr:uid="{A8AD3CBC-D0E0-4423-9BAE-8AF946A52F26}"/>
    <hyperlink ref="U31" r:id="rId42" xr:uid="{4C95C642-ACCE-4276-80C9-2E63EFD6F670}"/>
    <hyperlink ref="V31" r:id="rId43" xr:uid="{0B0A9B99-DFEC-486F-A1ED-F42CE3246C74}"/>
    <hyperlink ref="W31" r:id="rId44" xr:uid="{4261ABA2-57E2-4E94-8841-EBD3B3EA1CB2}"/>
    <hyperlink ref="Y31" r:id="rId45" xr:uid="{0FFACBFC-7305-4A94-BA63-609231CE618C}"/>
    <hyperlink ref="R32" r:id="rId46" xr:uid="{29FEADEA-0FA6-404A-AAB3-5AA2B59CF2FD}"/>
    <hyperlink ref="U32" r:id="rId47" xr:uid="{9B49A495-AF6B-4BEB-B1B6-A9E68CF11498}"/>
    <hyperlink ref="V32" r:id="rId48" xr:uid="{8C0C9017-73C2-4B76-AA96-2053B9D0B0CA}"/>
    <hyperlink ref="W32" r:id="rId49" xr:uid="{48FB5A83-5E4B-4298-9C02-881ABDE852BA}"/>
    <hyperlink ref="Y32" r:id="rId50" xr:uid="{D34D5FC7-95F7-4BCF-88A7-4F0D04ABF4E0}"/>
    <hyperlink ref="R34" r:id="rId51" xr:uid="{DDBAF3E7-BA07-46C1-84E1-948A42A12612}"/>
    <hyperlink ref="U34" r:id="rId52" xr:uid="{387D9F08-8524-4CDB-B8ED-95A523FF5B12}"/>
    <hyperlink ref="V34" r:id="rId53" xr:uid="{7AB0D365-29D0-410B-95BA-909CDA01B008}"/>
    <hyperlink ref="W34" r:id="rId54" xr:uid="{56A118E7-FD5F-4E6A-8BF7-11A98ADF6F43}"/>
    <hyperlink ref="Y34" r:id="rId55" xr:uid="{BBAB992D-C900-4A01-8E15-D4F3DD923CBE}"/>
    <hyperlink ref="R35" r:id="rId56" xr:uid="{6549100F-7ADB-4CAB-9A5A-899C5D0E2352}"/>
    <hyperlink ref="U35" r:id="rId57" xr:uid="{1A268288-851A-4950-90CD-968D0064CB7A}"/>
    <hyperlink ref="V35" r:id="rId58" xr:uid="{DC1F205B-7844-496C-B5E1-085A945571B9}"/>
    <hyperlink ref="W35" r:id="rId59" xr:uid="{B99BD76C-E760-47C7-8069-834CF789FCFB}"/>
    <hyperlink ref="Y35" r:id="rId60" xr:uid="{F3915997-02AE-4B42-9C3D-BF0E963F0665}"/>
    <hyperlink ref="R36" r:id="rId61" xr:uid="{E89AC88F-5D31-435E-9705-D7FB3303D8C2}"/>
    <hyperlink ref="U36" r:id="rId62" xr:uid="{A21FCF02-9A80-41A7-9F18-51778D9E4F44}"/>
    <hyperlink ref="V36" r:id="rId63" xr:uid="{45C95D8D-98A6-4319-B620-491CC6F0E3A0}"/>
    <hyperlink ref="W36" r:id="rId64" xr:uid="{C52032D9-025E-4398-933A-243B31C1758B}"/>
    <hyperlink ref="Y36" r:id="rId65" xr:uid="{64866991-BD41-4E3C-A3AA-C6C63B025298}"/>
    <hyperlink ref="Y37" r:id="rId66" xr:uid="{A793F47B-5DD3-4B97-A313-9B2324CE2BBC}"/>
    <hyperlink ref="U37" r:id="rId67" xr:uid="{59002F51-EFF8-4CE1-A860-A6844095E62F}"/>
    <hyperlink ref="R37:R55" r:id="rId68" display="https://www.col.gob.mx/desarrollourbano/contenido/NjAxNQ==" xr:uid="{100FF9FB-7CC6-4000-B560-B6599ED73828}"/>
    <hyperlink ref="U38:U55" r:id="rId69" display="https://www.col.gob.mx/desarrollourbano/contenido/NjAxNQ==" xr:uid="{13AF6DBB-1F50-4387-93EF-3A60C6AB2E1C}"/>
    <hyperlink ref="V37" r:id="rId70" xr:uid="{4D42909D-90D7-42ED-B91B-DD03779C3939}"/>
    <hyperlink ref="W37" r:id="rId71" xr:uid="{C0564AE5-15DF-428F-AFC1-E14F6B773420}"/>
    <hyperlink ref="V38:V55" r:id="rId72" display="https://www.col.gob.mx/desarrollourbano/contenido/NjAxNQ==" xr:uid="{508FA3F5-BC04-4599-8451-CFBA3EE19A94}"/>
    <hyperlink ref="W38:W55" r:id="rId73" display="https://www.col.gob.mx/desarrollourbano/contenido/NjAxNQ==" xr:uid="{C6ED0D60-4229-4F1A-9A29-7E57580E5988}"/>
    <hyperlink ref="Y38" r:id="rId74" xr:uid="{3D1EE0DF-48BE-4628-899A-0DB42F02BE3A}"/>
    <hyperlink ref="Y40" r:id="rId75" xr:uid="{A3386031-CE6E-4106-B370-63021D0EBBDE}"/>
    <hyperlink ref="Y42" r:id="rId76" xr:uid="{5BD6B666-7395-4B3F-AA6F-A1AE7CD75DBE}"/>
    <hyperlink ref="Y44" r:id="rId77" xr:uid="{99BAD54A-B7CE-40F0-9410-D11F49FA7D74}"/>
    <hyperlink ref="Y46" r:id="rId78" xr:uid="{B527A65A-53FE-465C-BD33-A7FDC4937137}"/>
    <hyperlink ref="Y48" r:id="rId79" xr:uid="{CCEA0EEE-A6CE-459C-8565-5399BF03CDB2}"/>
    <hyperlink ref="Y50" r:id="rId80" xr:uid="{72B61B2E-C493-480D-8E25-7D36B2E1A3D3}"/>
    <hyperlink ref="Y52" r:id="rId81" xr:uid="{7F99DA8D-B780-475E-A115-29632BDEFCFC}"/>
    <hyperlink ref="Y54" r:id="rId82" xr:uid="{CACD311A-A5D8-45FC-8D09-9BE1452ECEDD}"/>
    <hyperlink ref="Y39" r:id="rId83" xr:uid="{9E42BA9B-A214-4077-87C8-D21ACE126779}"/>
    <hyperlink ref="Y41" r:id="rId84" xr:uid="{1609EF12-73DE-41B5-B5FF-C6D456562229}"/>
    <hyperlink ref="Y43" r:id="rId85" xr:uid="{958B669D-1A60-4A14-8466-C2DEDBEBF543}"/>
    <hyperlink ref="Y45" r:id="rId86" xr:uid="{9E78E36E-205F-4885-87A1-BDCFABD047B2}"/>
    <hyperlink ref="Y47" r:id="rId87" xr:uid="{559FA69E-E591-46CE-825D-1FCA3042392C}"/>
    <hyperlink ref="Y49" r:id="rId88" xr:uid="{04519E23-7F93-4D98-9D7A-7E9F210480E2}"/>
    <hyperlink ref="Y51" r:id="rId89" xr:uid="{7E46FA8C-449F-46A4-BB1D-875DF392E875}"/>
    <hyperlink ref="Y53" r:id="rId90" xr:uid="{092387B0-8C36-48C1-9A1E-99CE2DAAEB0B}"/>
    <hyperlink ref="Y55" r:id="rId91" xr:uid="{FE452A00-BEB1-49E8-89B9-2F025EA28E0C}"/>
    <hyperlink ref="U79" r:id="rId92" xr:uid="{72F1DF41-E7B9-4415-B0DA-D665668E5D8F}"/>
    <hyperlink ref="V79" r:id="rId93" xr:uid="{92DE5E50-6805-41F2-B6A0-22512613FD48}"/>
    <hyperlink ref="W79" r:id="rId94" xr:uid="{51219C64-8D7A-4830-8EA8-3496D0A6F9BA}"/>
    <hyperlink ref="Y79" r:id="rId95" xr:uid="{CB1BB927-D55D-413C-9F37-5D1ADA28B9B6}"/>
    <hyperlink ref="R78" r:id="rId96" xr:uid="{4591526F-47FA-41ED-B820-4716D6C80739}"/>
    <hyperlink ref="U78" r:id="rId97" xr:uid="{D0F8A99D-A414-4BC3-BDBC-408D9C342EC8}"/>
    <hyperlink ref="V78" r:id="rId98" xr:uid="{548F7BE4-F47B-4BE6-9D8E-57C746B79C05}"/>
    <hyperlink ref="W78" r:id="rId99" xr:uid="{4F5DC299-EF21-47AF-BD1D-D206A07C86AA}"/>
    <hyperlink ref="Y78" r:id="rId100" xr:uid="{0D3F523D-980F-497E-8CE6-F47A797D8660}"/>
    <hyperlink ref="R56:R77" r:id="rId101" display="https://www.col.gob.mx/desarrollourbano/contenido/NjAxNQ==" xr:uid="{3DE5A8E3-B759-4F7C-89B9-91AA4BFC2606}"/>
    <hyperlink ref="U56" r:id="rId102" xr:uid="{A4E9394E-BA34-4717-A238-79AB00FD1DF6}"/>
    <hyperlink ref="U57" r:id="rId103" xr:uid="{61536141-A833-41B0-A9C2-AE0E6F84341E}"/>
    <hyperlink ref="U58" r:id="rId104" xr:uid="{632867A4-4797-495F-9476-F2A1D7F5E7E1}"/>
    <hyperlink ref="U59" r:id="rId105" xr:uid="{7B29A44E-3DA5-40C8-AA8E-54ECA0CF2123}"/>
    <hyperlink ref="U60" r:id="rId106" xr:uid="{27A46973-D989-4954-886F-A552AE977229}"/>
    <hyperlink ref="U61" r:id="rId107" xr:uid="{05F64AA3-33DF-4BE4-B4BC-B3D273D36A5F}"/>
    <hyperlink ref="U62" r:id="rId108" xr:uid="{800BD7EF-9592-47A1-9DB7-5F904B2F55E3}"/>
    <hyperlink ref="U63" r:id="rId109" xr:uid="{0658A3CB-700D-4876-97CD-55898B203877}"/>
    <hyperlink ref="U64" r:id="rId110" xr:uid="{1D7B1616-EE10-47CB-9278-AC78842836A4}"/>
    <hyperlink ref="U65" r:id="rId111" xr:uid="{96B60725-F7AD-472F-8EA1-0CEFFC528E10}"/>
    <hyperlink ref="U66" r:id="rId112" xr:uid="{53C8F507-D03A-4EC4-9CCA-787E7C19CB42}"/>
    <hyperlink ref="U67" r:id="rId113" xr:uid="{A3063DA4-AF97-4D3D-8B12-D5F7C897D6B1}"/>
    <hyperlink ref="U68" r:id="rId114" xr:uid="{455CAA4C-F552-43CF-B143-415A842A8523}"/>
    <hyperlink ref="U69" r:id="rId115" xr:uid="{4A038536-054B-4324-9632-0E40138FEA22}"/>
    <hyperlink ref="U70" r:id="rId116" xr:uid="{60D7F9DC-66C6-4071-9670-4D43B83F6C2F}"/>
    <hyperlink ref="U71" r:id="rId117" xr:uid="{EB451DE2-942A-4E69-B715-10B61A9D206C}"/>
    <hyperlink ref="U72" r:id="rId118" xr:uid="{E4E22FE2-9B7F-4D76-B2FD-47D7BDFC6FF9}"/>
    <hyperlink ref="U73" r:id="rId119" xr:uid="{1081D977-F14E-40FA-9A69-A141AC4B3F00}"/>
    <hyperlink ref="U74" r:id="rId120" xr:uid="{6C35BDE9-0F1D-46DA-BB91-14D95266CC69}"/>
    <hyperlink ref="U75" r:id="rId121" xr:uid="{C800BD6B-D4EE-48BE-AA64-546B0E00FC8C}"/>
    <hyperlink ref="U76" r:id="rId122" xr:uid="{F0D6ACDA-3A99-4EC5-8054-5325E050C6D8}"/>
    <hyperlink ref="U77" r:id="rId123" xr:uid="{D04A1437-858D-412E-A7AB-A46209C4FB84}"/>
    <hyperlink ref="V56" r:id="rId124" xr:uid="{E5A90349-4F6E-499A-A4C4-E3CBD78A39E4}"/>
    <hyperlink ref="V57" r:id="rId125" xr:uid="{11AC6043-4F7B-41E9-BCAE-A94A43DA1ECE}"/>
    <hyperlink ref="V58" r:id="rId126" xr:uid="{4FB59987-AC8B-4F58-A91B-5A4CD8A7AB19}"/>
    <hyperlink ref="V59" r:id="rId127" xr:uid="{B8FB2A3B-EA26-4862-A6CD-7D2632EEC288}"/>
    <hyperlink ref="V60" r:id="rId128" xr:uid="{E3FAA7BE-8ED6-49DA-AB73-18A35694EC4B}"/>
    <hyperlink ref="V61" r:id="rId129" xr:uid="{9D905935-EC0A-401C-B481-F391EE98C66B}"/>
    <hyperlink ref="V62" r:id="rId130" xr:uid="{A9791540-5827-489D-AC68-A66D77568951}"/>
    <hyperlink ref="V63" r:id="rId131" xr:uid="{D7465ADC-D66E-4496-BE01-7C77E34D43D8}"/>
    <hyperlink ref="V64" r:id="rId132" xr:uid="{3B45CAF9-9769-42B4-96CD-A119E9167DB8}"/>
    <hyperlink ref="V65" r:id="rId133" xr:uid="{69A3F791-71C7-4945-8473-887C19B5DA9E}"/>
    <hyperlink ref="V66" r:id="rId134" xr:uid="{27FC9853-D7DB-4F22-BEA5-80618C81269F}"/>
    <hyperlink ref="V67" r:id="rId135" xr:uid="{384B3754-6456-40CF-92A6-2DDA3E1196D9}"/>
    <hyperlink ref="V68" r:id="rId136" xr:uid="{A7709C8B-451B-402E-945E-6E3C87F114A1}"/>
    <hyperlink ref="V69" r:id="rId137" xr:uid="{3163BFA2-D554-499A-9B09-10107753CFE8}"/>
    <hyperlink ref="V70" r:id="rId138" xr:uid="{170DDEC0-30C5-418F-8307-DC43D9298877}"/>
    <hyperlink ref="V71" r:id="rId139" xr:uid="{A29364DE-95C8-4660-9C45-D55E3DC12054}"/>
    <hyperlink ref="V72" r:id="rId140" xr:uid="{E6324A04-CA1C-4C4E-9F9E-C953D2ECFD43}"/>
    <hyperlink ref="V73" r:id="rId141" xr:uid="{8FA62693-AD04-470D-8A72-53273DF3626A}"/>
    <hyperlink ref="V74" r:id="rId142" xr:uid="{352175FB-61CF-4025-9C56-187DDE17FD9E}"/>
    <hyperlink ref="V75" r:id="rId143" xr:uid="{C680E464-33C6-4D80-B525-9FF25FA1C327}"/>
    <hyperlink ref="V76" r:id="rId144" xr:uid="{06877F1E-798B-429B-BA91-DA71999CD99C}"/>
    <hyperlink ref="V77" r:id="rId145" xr:uid="{1ECED50F-20C1-4A22-8ADD-4F8DB8ECECB3}"/>
    <hyperlink ref="W56" r:id="rId146" xr:uid="{4387CD95-6BF6-44BB-B335-DE0AA10C06C5}"/>
    <hyperlink ref="W57" r:id="rId147" xr:uid="{42F48F64-B78A-403D-9303-FCD18EE78C55}"/>
    <hyperlink ref="W58" r:id="rId148" xr:uid="{5AC543F8-252C-4378-B5C7-B87FCD78D7E2}"/>
    <hyperlink ref="W59" r:id="rId149" xr:uid="{2F289FCB-EEFF-413D-89EC-D6077BF2B260}"/>
    <hyperlink ref="W60" r:id="rId150" xr:uid="{DDE72CE8-0213-4A76-B3DC-8D99C2CD4B44}"/>
    <hyperlink ref="W61" r:id="rId151" xr:uid="{78D6C6C8-05C8-416C-AA7A-8C01BB6C2864}"/>
    <hyperlink ref="W62" r:id="rId152" xr:uid="{E11C85CA-2C62-4813-AEE3-0732C93B54EF}"/>
    <hyperlink ref="W63" r:id="rId153" xr:uid="{D5765CEC-AF10-42B9-806C-D2E5FB4FA094}"/>
    <hyperlink ref="W64" r:id="rId154" xr:uid="{7C262C48-5ED5-45BC-8017-1481266649A5}"/>
    <hyperlink ref="W65" r:id="rId155" xr:uid="{BD6D8844-8ECB-4911-9E0F-8967F4FFD490}"/>
    <hyperlink ref="W66" r:id="rId156" xr:uid="{03FC568F-292E-4F17-8237-5BA340C3C19F}"/>
    <hyperlink ref="W67" r:id="rId157" xr:uid="{8916377D-1EED-4D30-882F-F16A677C1C53}"/>
    <hyperlink ref="W68" r:id="rId158" xr:uid="{50B9547C-B508-486F-B628-28DC491B3B69}"/>
    <hyperlink ref="W69" r:id="rId159" xr:uid="{7275619A-2E49-4668-AC6C-64267C4F307E}"/>
    <hyperlink ref="W70" r:id="rId160" xr:uid="{3509C40C-0BF8-400D-9828-C9EDA56C2C3C}"/>
    <hyperlink ref="W71" r:id="rId161" xr:uid="{41D511D5-7A2D-45E9-A0CE-5F66884B1250}"/>
    <hyperlink ref="W72" r:id="rId162" xr:uid="{14695A29-3FDB-4119-92D4-F40A29064BC5}"/>
    <hyperlink ref="W73" r:id="rId163" xr:uid="{83791BCB-1E6D-4EFA-94EA-36E86A54B55D}"/>
    <hyperlink ref="W74" r:id="rId164" xr:uid="{65BF5058-FF38-4663-88B3-0F4F04131E51}"/>
    <hyperlink ref="W75" r:id="rId165" xr:uid="{277FF480-967B-426C-94FA-D2B4EA717764}"/>
    <hyperlink ref="W76" r:id="rId166" xr:uid="{D65A548B-545A-4B6B-A2AF-247BFA125E2B}"/>
    <hyperlink ref="W77" r:id="rId167" xr:uid="{286374B0-B8A2-4628-BEF3-773FED37364C}"/>
    <hyperlink ref="Y56:Y77" r:id="rId168" display="https://www.col.gob.mx/desarrollourbano/contenido/NjAxNQ==" xr:uid="{8A01BD8D-1289-4C56-8EEA-7B51BE94F443}"/>
    <hyperlink ref="R9" r:id="rId169" xr:uid="{480BFF6D-6B7B-4F29-9B5D-03D10FD6CA04}"/>
    <hyperlink ref="R10" r:id="rId170" xr:uid="{3141D7CA-F46B-482A-A5F5-3153B2C448B5}"/>
    <hyperlink ref="R11" r:id="rId171" xr:uid="{1AD5C207-E707-4681-98F0-19AAE85F333E}"/>
    <hyperlink ref="R12" r:id="rId172" xr:uid="{69B7D0AD-1772-4CDA-A475-1A7A30C83AA9}"/>
    <hyperlink ref="R13" r:id="rId173" xr:uid="{A665D82C-7DB8-4A82-B321-FC346B1BFE30}"/>
    <hyperlink ref="R14" r:id="rId174" xr:uid="{EFCD6D42-447C-4DAA-8D17-2F572C0521DA}"/>
    <hyperlink ref="R15" r:id="rId175" xr:uid="{767509A4-9C5A-4952-A370-45A2CAA027BB}"/>
    <hyperlink ref="R16" r:id="rId176" xr:uid="{47F0BA94-449B-47B5-8FF7-4BEA8522B7F2}"/>
    <hyperlink ref="U12" r:id="rId177" xr:uid="{C99AE778-8D87-4141-B190-60BB4A271FE9}"/>
    <hyperlink ref="U11" r:id="rId178" xr:uid="{EB635BFC-5C79-4112-BA54-600C9FDB32D2}"/>
    <hyperlink ref="U10" r:id="rId179" xr:uid="{B69E3FB8-18F4-47C0-BF44-EC7EFCC37895}"/>
    <hyperlink ref="U9" r:id="rId180" xr:uid="{6A961DA7-BBE0-455A-8198-3D7B6A1D0DB2}"/>
    <hyperlink ref="U13" r:id="rId181" xr:uid="{EBC6BD37-5B8D-460E-A843-88DB3EB40473}"/>
    <hyperlink ref="U14" r:id="rId182" xr:uid="{9814C9BE-F9B4-4F5F-893E-7234CACC1B40}"/>
    <hyperlink ref="U15" r:id="rId183" xr:uid="{48625DF8-B87D-4A34-8C5C-5BFC7CAFE481}"/>
    <hyperlink ref="U16" r:id="rId184" xr:uid="{55D2286F-C3B6-4703-80AA-E146E11762BE}"/>
    <hyperlink ref="V9" r:id="rId185" xr:uid="{2CD2602C-26B3-4031-8AA5-89B7909ED84F}"/>
    <hyperlink ref="V10" r:id="rId186" xr:uid="{720E2A7A-4695-467F-9E49-59EE8B5FB337}"/>
    <hyperlink ref="V11" r:id="rId187" xr:uid="{655B596C-B007-4C07-80BA-CAC74B5055C2}"/>
    <hyperlink ref="V12" r:id="rId188" xr:uid="{A153559B-1052-4260-A242-B18CC9B38DD3}"/>
    <hyperlink ref="V13" r:id="rId189" xr:uid="{2C48A7AC-FE57-499C-8485-E0A1F4762A1F}"/>
    <hyperlink ref="V14" r:id="rId190" xr:uid="{E84C5FC6-4192-43E8-BD1A-04E20A52DB26}"/>
    <hyperlink ref="V15" r:id="rId191" xr:uid="{2F39BB28-128A-4D11-99AB-B32D622D3723}"/>
    <hyperlink ref="V16" r:id="rId192" xr:uid="{400D5F2F-281D-45F5-8A1A-0CFB93AB5651}"/>
    <hyperlink ref="W9:W16" r:id="rId193" display="https://www.col.gob.mx/desarrollourbano/contenido/NjAxNQ==" xr:uid="{E12F1361-2E3A-4A6B-9AAA-43B258D682EE}"/>
    <hyperlink ref="Y9:Y16" r:id="rId194" display="https://www.col.gob.mx/desarrollourbano/contenido/NjAxNQ==" xr:uid="{36E2FE65-26A5-42CE-9C06-073B465B0946}"/>
    <hyperlink ref="R21" r:id="rId195" xr:uid="{2D1812DA-F964-4298-A11B-4777ADA7C9B8}"/>
    <hyperlink ref="U21" r:id="rId196" xr:uid="{1B8442C1-79E8-4840-B3B7-680C6DB7624A}"/>
    <hyperlink ref="V21" r:id="rId197" xr:uid="{F4F3C7B8-C64C-4B77-BCD8-FF6B08EA59D0}"/>
    <hyperlink ref="W21" r:id="rId198" xr:uid="{84BB2AF0-F922-4C52-B539-C3D446C5037E}"/>
    <hyperlink ref="Y21" r:id="rId199" xr:uid="{96D17243-0CC2-447D-904B-39C3F9276330}"/>
    <hyperlink ref="R33" r:id="rId200" xr:uid="{D15BA3D2-B685-4774-B7B9-0F412FB238C5}"/>
    <hyperlink ref="U33" r:id="rId201" xr:uid="{5F9A190B-A0F5-4DE6-AD40-33FF23B8F4F4}"/>
    <hyperlink ref="V33" r:id="rId202" xr:uid="{4A9FAAFD-20AB-427E-A59B-2A6F3BEA855F}"/>
    <hyperlink ref="W33" r:id="rId203" xr:uid="{5AD74CAD-0668-4523-A855-6B530B8657BD}"/>
    <hyperlink ref="Y33" r:id="rId204" xr:uid="{6EEF6507-AED7-483A-AE12-6D1CBA36D0CA}"/>
    <hyperlink ref="U80" r:id="rId205" xr:uid="{9C611050-30FD-4198-9F9C-A0843BAD5992}"/>
    <hyperlink ref="V80" r:id="rId206" xr:uid="{5F20FE35-0972-44B2-B6CA-84F69D29D706}"/>
    <hyperlink ref="W80" r:id="rId207" xr:uid="{EBF92CA5-6077-4092-B96C-DA03683D5C88}"/>
    <hyperlink ref="U81" r:id="rId208" xr:uid="{009C3F04-293E-4C5E-BF32-F1FAB8CA1463}"/>
    <hyperlink ref="V81" r:id="rId209" xr:uid="{17CBEA91-6075-44A0-864A-81B7831B7E78}"/>
    <hyperlink ref="W81" r:id="rId210" xr:uid="{F93D6231-2B67-44AA-939F-A185C27A937C}"/>
    <hyperlink ref="Y80" r:id="rId211" xr:uid="{7B0A8555-B7CE-4B1A-A76A-3C87894F0A7B}"/>
    <hyperlink ref="Y81" r:id="rId212" xr:uid="{53C1554F-50B4-4E61-8C09-E4DCF7E834B0}"/>
    <hyperlink ref="Y82" r:id="rId213" xr:uid="{D1AFF44B-B206-4826-8AD1-5A7885BEFFD1}"/>
    <hyperlink ref="R81" r:id="rId214" xr:uid="{55EF9B6C-9233-4E46-AFF1-5AB182C1A33B}"/>
    <hyperlink ref="R82" r:id="rId215" xr:uid="{ACD0CB0C-0B1C-4850-B0F2-14D16A54CB98}"/>
    <hyperlink ref="R80" r:id="rId216" xr:uid="{91204449-5FE1-4733-914A-E5B616428F26}"/>
    <hyperlink ref="R83" r:id="rId217" xr:uid="{027989F3-4AE8-4A06-8B5F-DD468A12CDD9}"/>
    <hyperlink ref="R84:R89" r:id="rId218" display="https://www.col.gob.mx/desarrollourbano/contenido/NjAxNQ==" xr:uid="{2CC7D37A-249A-4814-B596-C25F1A17294E}"/>
    <hyperlink ref="U82" r:id="rId219" xr:uid="{308CFEF7-94E4-4E1C-A42B-F6CDDD76D541}"/>
    <hyperlink ref="U83" r:id="rId220" xr:uid="{A7638C0D-1AFD-4A6F-9615-D15F308B5867}"/>
    <hyperlink ref="U84" r:id="rId221" xr:uid="{B69A2A56-3109-4887-ABBB-EE5F8AEC916F}"/>
    <hyperlink ref="U85" r:id="rId222" xr:uid="{30BC2015-3018-4F66-8CA4-FF1BF9FF8EE4}"/>
    <hyperlink ref="U86" r:id="rId223" xr:uid="{1ECD8DD2-F58B-4095-8F7D-E1CCC5EDAE73}"/>
    <hyperlink ref="U87" r:id="rId224" xr:uid="{926EAC0E-5927-494F-950D-7657B7BA70D5}"/>
    <hyperlink ref="U88" r:id="rId225" xr:uid="{E2688D93-DEE3-4DED-8F64-8E6A9889790E}"/>
    <hyperlink ref="U89" r:id="rId226" xr:uid="{7DBB8C3A-1617-4791-AFF5-591EF0A7EBA2}"/>
    <hyperlink ref="U90" r:id="rId227" xr:uid="{35272CA0-E845-4B99-85E7-49541A00FD4E}"/>
    <hyperlink ref="U91" r:id="rId228" xr:uid="{1C795F44-7304-4ED6-98B3-7776461F18F7}"/>
    <hyperlink ref="U92" r:id="rId229" xr:uid="{2AA93C52-AB77-4F80-9AA6-BCEFC28CAEF7}"/>
    <hyperlink ref="U93" r:id="rId230" xr:uid="{5F0B334B-E753-43B1-9B0B-C8208F85FA15}"/>
    <hyperlink ref="U94" r:id="rId231" xr:uid="{E6CDDA09-6429-4074-91F3-F173A8395176}"/>
    <hyperlink ref="U95" r:id="rId232" xr:uid="{62E34CEE-F784-4DB6-AAB5-6E674E0CE960}"/>
    <hyperlink ref="V82" r:id="rId233" xr:uid="{EF0A23AB-B453-47CA-A3C7-45B3FC16FD43}"/>
    <hyperlink ref="V83" r:id="rId234" xr:uid="{293016BD-BD9D-4CAA-B840-F0E3CDFDCB4F}"/>
    <hyperlink ref="V84" r:id="rId235" xr:uid="{E91A66E3-7923-41AA-BD07-4719EE5FF735}"/>
    <hyperlink ref="V85" r:id="rId236" xr:uid="{C13B8FDA-9C74-4C88-90A8-D7430CB9224B}"/>
    <hyperlink ref="V86" r:id="rId237" xr:uid="{94AF94A2-2233-497F-B9A6-55DCB46E3CFE}"/>
    <hyperlink ref="V87" r:id="rId238" xr:uid="{C7196475-64CA-43D7-B986-FB8200C003FF}"/>
    <hyperlink ref="V88" r:id="rId239" xr:uid="{2D53CC63-C3C6-4CCB-B5D6-85626E11DD1A}"/>
    <hyperlink ref="V89" r:id="rId240" xr:uid="{E17365E9-1D10-4F7C-9796-5F372F46B348}"/>
    <hyperlink ref="V90" r:id="rId241" xr:uid="{8FF3AD9D-2B79-481D-A8D1-F118867BF729}"/>
    <hyperlink ref="V91" r:id="rId242" xr:uid="{112EA22F-6C5C-42EE-B296-EF7A31341B95}"/>
    <hyperlink ref="V92" r:id="rId243" xr:uid="{9C11F48A-B340-4DE6-B1F9-EA4D89E7C596}"/>
    <hyperlink ref="V93" r:id="rId244" xr:uid="{7A7E79E9-50FB-433A-9666-0356D7416C2C}"/>
    <hyperlink ref="V94" r:id="rId245" xr:uid="{62085422-905D-4C0D-9493-A969AE9FEE89}"/>
    <hyperlink ref="W82" r:id="rId246" xr:uid="{7B9F40D5-8561-44FD-ACE3-47A4018747D1}"/>
    <hyperlink ref="W83" r:id="rId247" xr:uid="{79206D3A-F530-4F2A-8A7C-5B20958AFBD4}"/>
    <hyperlink ref="W84" r:id="rId248" xr:uid="{D6FEB711-6C00-4EE9-B055-FA5B763877A6}"/>
    <hyperlink ref="W85" r:id="rId249" xr:uid="{3331E0CE-EC92-4521-ADE0-739476866349}"/>
    <hyperlink ref="W86" r:id="rId250" xr:uid="{10600C0B-D555-40B6-9F44-17DF0A767FE3}"/>
    <hyperlink ref="W87" r:id="rId251" xr:uid="{ADDE66F4-64CA-42C9-BFF3-50F76B370829}"/>
    <hyperlink ref="W88" r:id="rId252" xr:uid="{5950770D-46A2-42E2-A37E-D9259A95103A}"/>
    <hyperlink ref="W89" r:id="rId253" xr:uid="{4C496F61-DB93-4550-A879-F944536F37EA}"/>
    <hyperlink ref="W90" r:id="rId254" xr:uid="{F957DAFA-D7EC-4A71-8E8C-1343CD365F76}"/>
    <hyperlink ref="W91" r:id="rId255" xr:uid="{4EA36762-A549-40F8-AE94-FE2611C662FC}"/>
    <hyperlink ref="W92" r:id="rId256" xr:uid="{5A55631F-367D-439F-B2C0-51B31C50203A}"/>
    <hyperlink ref="W93" r:id="rId257" xr:uid="{D9BB772C-DF28-448E-9856-D1BE14F99222}"/>
    <hyperlink ref="W94" r:id="rId258" xr:uid="{7F9A6C00-98F7-4253-9850-D2766FB405A3}"/>
    <hyperlink ref="W95" r:id="rId259" xr:uid="{5472EA39-4734-4541-BEA3-479C68813CB8}"/>
    <hyperlink ref="Y83:Y95" r:id="rId260" display="https://www.col.gob.mx/desarrollourbano/contenido/NjAxNQ==" xr:uid="{2D442014-AE7D-49F0-A858-E361C4264106}"/>
    <hyperlink ref="R96" r:id="rId261" xr:uid="{B736911A-7E81-49F0-81A6-E1D80C444451}"/>
    <hyperlink ref="R97" r:id="rId262" xr:uid="{103F47F9-C7BA-4E49-A795-E1A088556188}"/>
    <hyperlink ref="V96:V97" r:id="rId263" display="https://www.col.gob.mx/desarrollourbano/NO APLICA" xr:uid="{A6382FF0-DA34-4064-9AAF-BFBFB4A20A8B}"/>
    <hyperlink ref="W96" r:id="rId264" xr:uid="{328802AD-C874-4323-9A4F-6BD90199D619}"/>
    <hyperlink ref="V97" r:id="rId265" xr:uid="{3516898A-82C9-4DA0-B49B-B039CBB22C33}"/>
    <hyperlink ref="W97" r:id="rId266" xr:uid="{5899292A-E3D1-4B99-B8D8-3BC1CA32A0E1}"/>
    <hyperlink ref="V95" r:id="rId267" xr:uid="{1DC5F323-8E4A-4646-9049-9F87B7968BE0}"/>
    <hyperlink ref="Y96:Y97" r:id="rId268" display="https://www.col.gob.mx/desarrollourbano/NO APLICA" xr:uid="{1BE8E180-3EA2-48DA-9CE5-976D178361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2023-10-09T15:46:34Z</dcterms:created>
  <dcterms:modified xsi:type="dcterms:W3CDTF">2024-01-22T20:32:42Z</dcterms:modified>
</cp:coreProperties>
</file>