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eTadeo\Desktop\TRANSPARENCIA\2023\4to trim 2023\"/>
    </mc:Choice>
  </mc:AlternateContent>
  <xr:revisionPtr revIDLastSave="0" documentId="8_{E64E42FA-DFDE-4BBB-B332-0EE6C89704F6}" xr6:coauthVersionLast="47" xr6:coauthVersionMax="47" xr10:uidLastSave="{00000000-0000-0000-0000-000000000000}"/>
  <bookViews>
    <workbookView xWindow="1560" yWindow="810" windowWidth="26775" windowHeight="813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60607" sheetId="6" r:id="rId6"/>
  </sheets>
  <definedNames>
    <definedName name="Hidden_13">Hidden_1!$A$1:$A$11</definedName>
    <definedName name="Hidden_24">Hidden_2!$A$1:$A$11</definedName>
    <definedName name="Hidden_313">Hidden_3!$A$1:$A$2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<sst xmlns="http://schemas.openxmlformats.org/spreadsheetml/2006/main" count="677" uniqueCount="305">
  <si>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</si>
  <si>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</si>
  <si>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</si>
  <si>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</si>
  <si>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</si>
  <si>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</si>
  <si>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</si>
  <si>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</si>
  <si>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</si>
  <si>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</si>
  <si>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</si>
  <si>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7</t>
  </si>
  <si>
    <t>2</t>
  </si>
  <si>
    <t>13</t>
  </si>
  <si>
    <t>14</t>
  </si>
  <si>
    <t>544389</t>
  </si>
  <si>
    <t>544395</t>
  </si>
  <si>
    <t>544396</t>
  </si>
  <si>
    <t>544393</t>
  </si>
  <si>
    <t>570346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</si>
  <si>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</si>
  <si>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</si>
  <si>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</si>
  <si>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</si>
  <si>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</si>
  <si>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</si>
  <si>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</si>
  <si>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</si>
  <si>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570347</t>
  </si>
  <si>
    <t>560608</t>
  </si>
  <si>
    <t>544392</t>
  </si>
  <si>
    <t>560609</t>
  </si>
  <si>
    <t>544391</t>
  </si>
  <si>
    <t>560611</t>
  </si>
  <si>
    <t>560612</t>
  </si>
  <si>
    <t>544397</t>
  </si>
  <si>
    <t>544390</t>
  </si>
  <si>
    <t>560610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</si>
  <si>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</si>
  <si>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</si>
  <si>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</si>
  <si>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</si>
  <si>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</si>
  <si>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</si>
  <si>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</si>
  <si>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</si>
  <si>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</si>
  <si>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</si>
  <si>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</si>
  <si>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</si>
  <si>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</si>
  <si>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</si>
  <si>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</si>
  <si>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</si>
  <si>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</si>
  <si>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Escolaridad</t>
  </si>
  <si>
    <t>Modalidad de la Declaración Patrimonial (catálogo)</t>
  </si>
  <si>
    <t>Título</t>
  </si>
  <si>
    <t>Hipervínculo a la versión pública Declaración de Situación Patrimonial</t>
  </si>
  <si>
    <t>Requisitos</t>
  </si>
  <si>
    <t>Hipervínculo al curriculum</t>
  </si>
  <si>
    <t>Área(s) responsable(s) que genera(n), posee(n), publica(n) y actualizan la información</t>
  </si>
  <si>
    <t>Fecha de validación</t>
  </si>
  <si>
    <t>Área de conocimiento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</si>
  <si>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</si>
  <si>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</si>
  <si>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</si>
  <si>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</si>
  <si>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</si>
  <si>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</si>
  <si>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</si>
  <si>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</si>
  <si>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</si>
  <si>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</si>
  <si>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</si>
  <si>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</si>
  <si>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</si>
  <si>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</si>
  <si>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</si>
  <si>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</si>
  <si>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</si>
  <si>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</si>
  <si>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</si>
  <si>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</si>
  <si>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</si>
  <si>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</si>
  <si>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</si>
  <si>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</si>
  <si>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</si>
  <si>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</si>
  <si>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</si>
  <si>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</si>
  <si>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SECRETARIA DE DESPACHO</t>
  </si>
  <si>
    <t>SECRETARIO DE DESPACHO</t>
  </si>
  <si>
    <t>0501 SECRETARIA DE INFRAESTRUCTURA</t>
  </si>
  <si>
    <t>Administrativo</t>
  </si>
  <si>
    <t>SUPERVISORA "A"</t>
  </si>
  <si>
    <t>SUPERVISOR "A"</t>
  </si>
  <si>
    <t>Mando medio</t>
  </si>
  <si>
    <t>JEFA DE DEPARTAMENTO</t>
  </si>
  <si>
    <t>JEFE DE DEPARTAMENTO</t>
  </si>
  <si>
    <t>Directivo</t>
  </si>
  <si>
    <t>COORDINADOR GENERAL "C"</t>
  </si>
  <si>
    <t>ASESOR DE DESPACHO "D"</t>
  </si>
  <si>
    <t>501 SECRETARIA DE INFRAESTRUCTURA</t>
  </si>
  <si>
    <t>SECRETARIO PARTICULAR</t>
  </si>
  <si>
    <t>DIRECTOR GENERAL</t>
  </si>
  <si>
    <t>COORDINADORA "A"</t>
  </si>
  <si>
    <t>COORDINADOR "A"</t>
  </si>
  <si>
    <t>DIRECTORA GENERAL "A"</t>
  </si>
  <si>
    <t>DIRECTORAGENERAL "A"</t>
  </si>
  <si>
    <t>COORDINADOR TECNICO</t>
  </si>
  <si>
    <t>Operativo</t>
  </si>
  <si>
    <t>SECRETARIA</t>
  </si>
  <si>
    <t>JEFE DE DEPARTAMENTO "A"</t>
  </si>
  <si>
    <t>DIRECTOR "B"</t>
  </si>
  <si>
    <t>DIRECTORA</t>
  </si>
  <si>
    <t>DIRECTOR</t>
  </si>
  <si>
    <t xml:space="preserve">Jefa de Departamento de Capital Humano  </t>
  </si>
  <si>
    <t>Despacho de la Secretaria de Infraestructura, Desarrollo Urbano y Movilidad</t>
  </si>
  <si>
    <t xml:space="preserve">Jefe de Departamento de Informática  </t>
  </si>
  <si>
    <t>Dirección General de Regulación yOrdenamiento Urbano</t>
  </si>
  <si>
    <t>Jefe de Departamento de Mantenimiento Vehicular</t>
  </si>
  <si>
    <t>Jefe de Departamento de Bienes Patrimoniales</t>
  </si>
  <si>
    <t>Jefe de Departamento de  Bienes Patrimoniales</t>
  </si>
  <si>
    <t xml:space="preserve">Jefa de Departamento de Adquisiciones  </t>
  </si>
  <si>
    <t xml:space="preserve">Jefa del Departamento de Control Financiero de Obra Pública  </t>
  </si>
  <si>
    <t>Direccion General de Obra Pública</t>
  </si>
  <si>
    <t xml:space="preserve">Jefe de Departamento de Costos y Presupuestos  </t>
  </si>
  <si>
    <t xml:space="preserve">Jefe de Departamento Administrativo de Caminos  </t>
  </si>
  <si>
    <t>Direccion General de Caminos</t>
  </si>
  <si>
    <t>MARISOL</t>
  </si>
  <si>
    <t>NERI</t>
  </si>
  <si>
    <t>LEON</t>
  </si>
  <si>
    <t>ANGELICA GABRIELA</t>
  </si>
  <si>
    <t>GARCIA</t>
  </si>
  <si>
    <t>DELGADILLO</t>
  </si>
  <si>
    <t>PAULINA</t>
  </si>
  <si>
    <t>BRIZUELA</t>
  </si>
  <si>
    <t>ALCARAZ</t>
  </si>
  <si>
    <t>FELIPE</t>
  </si>
  <si>
    <t>VALLE</t>
  </si>
  <si>
    <t>LOPEZ</t>
  </si>
  <si>
    <t>ARMANDO</t>
  </si>
  <si>
    <t>GONZALEZ</t>
  </si>
  <si>
    <t>MANZO</t>
  </si>
  <si>
    <t>ESTEBAN</t>
  </si>
  <si>
    <t>TORRES</t>
  </si>
  <si>
    <t>RODRIGUEZ</t>
  </si>
  <si>
    <t>NO ASIGNADO</t>
  </si>
  <si>
    <t>MIGUEL</t>
  </si>
  <si>
    <t>CRUZ</t>
  </si>
  <si>
    <t>ANDRADE</t>
  </si>
  <si>
    <t>LORENA ALEJANDRA</t>
  </si>
  <si>
    <t>HERNÁNDEZ</t>
  </si>
  <si>
    <t>RAMOS</t>
  </si>
  <si>
    <t>CARDENAS</t>
  </si>
  <si>
    <t>RITA CLAUDIA</t>
  </si>
  <si>
    <t>PALOS</t>
  </si>
  <si>
    <t>GOMEZ</t>
  </si>
  <si>
    <t>RAMON</t>
  </si>
  <si>
    <t>SANCHEZ</t>
  </si>
  <si>
    <t>JESSICA SARAI</t>
  </si>
  <si>
    <t>MENDOZA</t>
  </si>
  <si>
    <t>ANA KARENINA</t>
  </si>
  <si>
    <t>MUÑOZ</t>
  </si>
  <si>
    <t>DE ALBA</t>
  </si>
  <si>
    <t>CHRISTOPER ENRIQUE</t>
  </si>
  <si>
    <t>LUCAS</t>
  </si>
  <si>
    <t>OCHOA</t>
  </si>
  <si>
    <t>OSCAR AUGUSTO</t>
  </si>
  <si>
    <t>RAMIREZ</t>
  </si>
  <si>
    <t>AYALA</t>
  </si>
  <si>
    <t>ROMEL NOE</t>
  </si>
  <si>
    <t>DE LA MORA</t>
  </si>
  <si>
    <t>MACIAS</t>
  </si>
  <si>
    <t>JOSE LUIS</t>
  </si>
  <si>
    <t>RANGEL</t>
  </si>
  <si>
    <t xml:space="preserve">VERÓNICA EDITH </t>
  </si>
  <si>
    <t>BECERRIL</t>
  </si>
  <si>
    <t>SÁNCHEZ</t>
  </si>
  <si>
    <t>MAYRA GRACIELA</t>
  </si>
  <si>
    <t>SILVA</t>
  </si>
  <si>
    <t xml:space="preserve"> Nora Liliana </t>
  </si>
  <si>
    <t xml:space="preserve">Hernández </t>
  </si>
  <si>
    <t>de Anda</t>
  </si>
  <si>
    <t>Jesús Alberto</t>
  </si>
  <si>
    <t>Preciado</t>
  </si>
  <si>
    <t>Álvarez</t>
  </si>
  <si>
    <t>Mario Osberto</t>
  </si>
  <si>
    <t>Silva</t>
  </si>
  <si>
    <t>Moreno</t>
  </si>
  <si>
    <t>David Israel</t>
  </si>
  <si>
    <t>Santana</t>
  </si>
  <si>
    <t>Virgen</t>
  </si>
  <si>
    <t xml:space="preserve">Margarita </t>
  </si>
  <si>
    <t>Rodríguez</t>
  </si>
  <si>
    <t>Saucedo</t>
  </si>
  <si>
    <t>Myrna Elizabeth</t>
  </si>
  <si>
    <t>Santos</t>
  </si>
  <si>
    <t>López</t>
  </si>
  <si>
    <t xml:space="preserve">Fidel </t>
  </si>
  <si>
    <t>Villa</t>
  </si>
  <si>
    <t xml:space="preserve">Sergio </t>
  </si>
  <si>
    <t>García</t>
  </si>
  <si>
    <t>Pérez</t>
  </si>
  <si>
    <t>licenciatura</t>
  </si>
  <si>
    <t>Arquitectura</t>
  </si>
  <si>
    <t>http://www.col.gob.mx/transparencia/index.php/master/portal/Mzc3MQ==</t>
  </si>
  <si>
    <t>Licenciatura</t>
  </si>
  <si>
    <t>mercadotecnia</t>
  </si>
  <si>
    <t>Maestría en Administración, Finanzas, Contabilidad, Economía</t>
  </si>
  <si>
    <t>derecho</t>
  </si>
  <si>
    <t>agronomo</t>
  </si>
  <si>
    <t>https://www.noexiste.com</t>
  </si>
  <si>
    <t>administracion de empresas</t>
  </si>
  <si>
    <t>licenciada</t>
  </si>
  <si>
    <t>Maestria</t>
  </si>
  <si>
    <t>arquitectura</t>
  </si>
  <si>
    <t>ingenieria civil</t>
  </si>
  <si>
    <t>arquitecta</t>
  </si>
  <si>
    <t>ingeniero civil</t>
  </si>
  <si>
    <t>licenciatura en ingenieria bioquimica</t>
  </si>
  <si>
    <t>arquitecto</t>
  </si>
  <si>
    <t>ciencias de la educacion</t>
  </si>
  <si>
    <t>contabilidad publica</t>
  </si>
  <si>
    <t>informatica</t>
  </si>
  <si>
    <t>administracion publica</t>
  </si>
  <si>
    <t>Carrera Técnica</t>
  </si>
  <si>
    <t>ciudadana</t>
  </si>
  <si>
    <t>Trunco Licenciatura</t>
  </si>
  <si>
    <t>Posgrado en Ingeniería Civil, Arquitectura, Administración, Finanzas, Economía</t>
  </si>
  <si>
    <t>https://admiweb.col.gob.mx/archivos_prensa/banco_img/file_644828edd9657_Formato_curriculum_Marisol_Trans.pdf</t>
  </si>
  <si>
    <t>Coordinación General Administrativa</t>
  </si>
  <si>
    <t>maestria en gestion de tecnologias de la información</t>
  </si>
  <si>
    <t>https://admiweb.col.gob.mx/archivos_prensa/banco_img/file_63f7ed70933f1_CV_Angelica_Gabriela_Garca_Delgadillo.pdf</t>
  </si>
  <si>
    <t>https://admiweb.col.gob.mx/archivos_prensa/banco_img/file_6446f7404b6f5_curriculum_paulina.pdf</t>
  </si>
  <si>
    <t>Maestría en derecho penal</t>
  </si>
  <si>
    <t>https://admiweb.col.gob.mx/archivos_prensa/banco_img/file_63f8e5c81a38e_CV_Felipe_Valle_Lopez.pdf</t>
  </si>
  <si>
    <t>maestria en economia agricola</t>
  </si>
  <si>
    <t>https://admiweb.col.gob.mx/archivos_prensa/banco_img/file_63f8e5c34a043_CV_Armando_Gonzlez_Manzo.pdf</t>
  </si>
  <si>
    <t>https://admiweb.col.gob.mx/archivos_prensa/banco_img/file_63f8e5c5bc38c_CV_Esteban_Torres_Rodriguez.pdf</t>
  </si>
  <si>
    <t>Posgrado en Ingeniería Civil, Ingeniería Ambiental, Ingeniería Topografía, Arquitectura, Administración</t>
  </si>
  <si>
    <t>https://admiweb.col.gob.mx/archivos_prensa/banco_img/file_64481c3abd326_Currculum_versin_pblica_transparencia_MCA.pdf</t>
  </si>
  <si>
    <t>https://admiweb.col.gob.mx/archivos_prensa/banco_img/file_63f8fba701769_CV__Marisol_Cardenas_Ramos.pdf</t>
  </si>
  <si>
    <t>Licenciatura en Ingeniería Civil, Arquitectura, Administración</t>
  </si>
  <si>
    <t>https://admiweb.col.gob.mx/archivos_prensa/banco_img/file_6446f73dcd51d_curriculum_Rita.pdf</t>
  </si>
  <si>
    <t>Posgrado en Ingeniería Civil, Ingeniería, Ingeniería Topografía Geomática y Arquitectura.</t>
  </si>
  <si>
    <t>https://admiweb.col.gob.mx/archivos_prensa/banco_img/file_63f8fdf277ee6_CV_Ramon_Sanchez_Ramos.pdf</t>
  </si>
  <si>
    <t>licenciatura en arquitectura</t>
  </si>
  <si>
    <t>https://admiweb.col.gob.mx/archivos_prensa/banco_img/file_63f8e5cab1dbe_CV_Jessica_Sarai_Lpez_Mendoza.pdf</t>
  </si>
  <si>
    <t>master en diseño de espacios urbanos, arquitectonicos y movilidad</t>
  </si>
  <si>
    <t>https://admiweb.col.gob.mx/archivos_prensa/banco_img/file_63f8f364e72f6_CV_ANA_KARENINA_MUNOZ_DE_ALBA.pdf</t>
  </si>
  <si>
    <t>Posgrado en Ingeniería Civil, Ingeniería Topografía, Arquitectura</t>
  </si>
  <si>
    <t>https://admiweb.col.gob.mx/archivos_prensa/banco_img/file_6446f742a8a61_curriculum_Christoper_Lucas.pdf</t>
  </si>
  <si>
    <t>ingenieria bioquimica</t>
  </si>
  <si>
    <t>https://admiweb.col.gob.mx/archivos_prensa/banco_img/file_63f8e5c0c2615_CV__Oscar_Augusto_Ramirez_Ayala.pdf</t>
  </si>
  <si>
    <t>liceciatura en arquitectura</t>
  </si>
  <si>
    <t>https://admiweb.col.gob.mx/archivos_prensa/banco_img/file_63f8e5d2ce1dc_CV_Romel_Noe_de_la_Mora_Macias.pdf</t>
  </si>
  <si>
    <t>licenciatura en ciencias de la educacion</t>
  </si>
  <si>
    <t>https://admiweb.col.gob.mx/archivos_prensa/banco_img/file_64482ddc72b6b_curriculum_vitae_Lic_Jose_L_Rangel.pdf</t>
  </si>
  <si>
    <t>licenciatura en arquitectura y diseño</t>
  </si>
  <si>
    <t>https://admiweb.col.gob.mx/archivos_prensa/banco_img/file_63f8e5d01bb54_CV_Mayra_Graciela_Silva_Rodrguez.pdf</t>
  </si>
  <si>
    <t>Licenciatura en Administración, Desarrollo Organizacional</t>
  </si>
  <si>
    <t>https://admiweb.col.gob.mx/archivos_prensa/banco_img/file_6446f73678abd_curriculum_Liliana.pdf</t>
  </si>
  <si>
    <t>Licenciatura en Informática, Sistemas Computacionales, Telemática</t>
  </si>
  <si>
    <t>https://admiweb.col.gob.mx/archivos_prensa/banco_img/file_6446f731a5336_curriculum_Alberto_Preciado.pdf</t>
  </si>
  <si>
    <t>Licenciatura en Administración, Contabilidad, Finanzas</t>
  </si>
  <si>
    <t>https://admiweb.col.gob.mx/archivos_prensa/banco_img/file_6446f72f38e99_curriculum_Mario.pdf</t>
  </si>
  <si>
    <t>https://admiweb.col.gob.mx/archivos_prensa/banco_img/file_6446f73b6277b_curriculum_David_Santana.pdf</t>
  </si>
  <si>
    <t>Licenciatura en Contabilidad, Finanzas, Economía</t>
  </si>
  <si>
    <t>https://admiweb.col.gob.mx/archivos_prensa/banco_img/file_6446f734192e2_curriculum_Margarita.pdf</t>
  </si>
  <si>
    <t>Licenciatura en Administración, Contabilidad, Ingeniería Civil, Arquitectura</t>
  </si>
  <si>
    <t>https://admiweb.col.gob.mx/archivos_prensa/banco_img/file_6446f72a73362_curriculum_Myrna.pdf</t>
  </si>
  <si>
    <t>Licenciatura en Ingeniería Civil, Arquitectura, Administración, Contabilidad</t>
  </si>
  <si>
    <t>https://admiweb.col.gob.mx/archivos_prensa/banco_img/file_6446f72793bba_curriculum_Fidel_Villa.pdf</t>
  </si>
  <si>
    <t>Licenciatura en Administración, Finanzas, Contabilidad</t>
  </si>
  <si>
    <t>https://admiweb.col.gob.mx/archivos_prensa/banco_img/file_6446f72cd4472_curriculum_Sergio_Garcia.pdf</t>
  </si>
  <si>
    <t>Legislación urbanística estatal y federal, planeación urbana, industrial y de infraestructura, administración en PBR y transparencia, conservación del ambiente, gestión pública, desarrollo metropolitano</t>
  </si>
  <si>
    <t>seguimiento e integracion de documentos para auditorias</t>
  </si>
  <si>
    <t>Elaboración de presupuestos, control de activos, gestión de recursos humanos y materiales, normatividad vigente estatal y federal, normatividad en materia de obra pública, atender los cursos de capacitación correspondientes a la competencia de Administración Pública</t>
  </si>
  <si>
    <t>Legislación estatal y federal en materia de obra pública, licitaciones, adquisiciones, servicios y arrendamientos en materia administrativa.</t>
  </si>
  <si>
    <t xml:space="preserve">fitotecnista, planeacion estrátegica, en lo administrativo manejo de grupos </t>
  </si>
  <si>
    <t>realizacion de evaluaciones del desempeño a fondos federales</t>
  </si>
  <si>
    <t>Normatividad urbana aplicable, diseño arquitectónico, administración y supervisión de obra, presupuestos, costeo de materiales para la construcción</t>
  </si>
  <si>
    <t>elaboracion de nominas, calculos de presupuestos.</t>
  </si>
  <si>
    <t>Cartografía, legislación urbanística estatal y federal, regulación y ordenamiento urbano, urbanismo, desarrollo sustentable</t>
  </si>
  <si>
    <t>Análisis e interpretación de las Leyes federales, estatales y fiscales, elaboración de convocatorias, cuadros comparativos, dictámenes, certificación de SFP en el uso del COMPRANET</t>
  </si>
  <si>
    <t>supervisor, control y vigilancia de obras, control y seguimiento financiero de obra</t>
  </si>
  <si>
    <t>supervision, administracion y ejecucion de proyectos</t>
  </si>
  <si>
    <t>Geotecnia aplicada a las vías terrestres, conocimientos de costos y precios unitarios de material de construcción, resistencia de materiales, topografía, Administración de Obras</t>
  </si>
  <si>
    <t>auxiliar administrativo</t>
  </si>
  <si>
    <t>supervision de obras</t>
  </si>
  <si>
    <t>encargado de la logistica</t>
  </si>
  <si>
    <t>manejo de autocad, 3d max, modelado y renderizado, analisis de precios unitarios</t>
  </si>
  <si>
    <t>diseño y construccion de obras</t>
  </si>
  <si>
    <t>Movimientos de personal, seguimiento al desarrollo profesional, Ley de Trabajadores al Servicio del Gobierno del Estado, Ayuntamiento y Organismos, Ley de ISR, Ley IMSS, Ley Estatal de Responsabilidades de los Servidores Públicos, atender los cursos de capacitación correspondientes a la competencia de Administración Pública.</t>
  </si>
  <si>
    <t>Conocimientos en programación, diseño de base de datos y soporte técnico, mantenimiento de equipos y sistemas informáticos, Ley sobre el uso de Medios Electrónicos, atender los cursos de capacitación correspondientes a la competencia de Administración Pública.</t>
  </si>
  <si>
    <t>Control de inventarios, Ley de Adquisiciones, Servicios y Arrendamientos del Sector Público en el Estado de Colima, atender los cursos de capacitación correspondientes a la competencia de Administración Pública.</t>
  </si>
  <si>
    <t>Contabilidad gubernamental, elaboración de presupuesto, atender los cursos de capacitación correspondientes a la competencia de Administración Pública.</t>
  </si>
  <si>
    <t>Leyes federales y estatales de obra pública, reglas de operación, manejo y control de documentos</t>
  </si>
  <si>
    <t>Leyes federales y estatales en materia de obra pública, costos, presupuestos</t>
  </si>
  <si>
    <t>Contabilidad, normatividad fiscal, reglas de operación de los programas, básicos de materiales para la construcción.</t>
  </si>
  <si>
    <t>Secretaria de Infraestructura, Desarrollo Urbano y Movilidad</t>
  </si>
  <si>
    <t>octubre/diciembre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</si>
</sst>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0" fontId="3" fillId="0" borderId="2" xfId="1" applyBorder="1"/>
    <xf numFmtId="0" fontId="3" fillId="5" borderId="0" xfId="1" applyFill="1" applyBorder="1"/>
    <xf numFmtId="0" fontId="3" fillId="0" borderId="0" xfId="1" applyBorder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index.php/master/portal/Mzc3MQ==" TargetMode="External"/><Relationship Id="rId13" Type="http://schemas.openxmlformats.org/officeDocument/2006/relationships/hyperlink" Target="http://www.col.gob.mx/transparencia/index.php/master/portal/Mzc3MQ==" TargetMode="External"/><Relationship Id="rId18" Type="http://schemas.openxmlformats.org/officeDocument/2006/relationships/hyperlink" Target="http://www.col.gob.mx/transparencia/index.php/master/portal/Mzc3MQ==" TargetMode="External"/><Relationship Id="rId26" Type="http://schemas.openxmlformats.org/officeDocument/2006/relationships/hyperlink" Target="http://www.col.gob.mx/transparencia/index.php/master/portal/Mzc3MQ==" TargetMode="External"/><Relationship Id="rId39" Type="http://schemas.openxmlformats.org/officeDocument/2006/relationships/hyperlink" Target="https://admiweb.col.gob.mx/archivos_prensa/banco_img/file_6446f72cd4472_curriculum_Sergio_Garcia.pdf" TargetMode="External"/><Relationship Id="rId3" Type="http://schemas.openxmlformats.org/officeDocument/2006/relationships/hyperlink" Target="http://www.col.gob.mx/transparencia/index.php/master/portal/Mzc3MQ==" TargetMode="External"/><Relationship Id="rId21" Type="http://schemas.openxmlformats.org/officeDocument/2006/relationships/hyperlink" Target="http://www.col.gob.mx/transparencia/index.php/master/portal/Mzc3MQ==" TargetMode="External"/><Relationship Id="rId34" Type="http://schemas.openxmlformats.org/officeDocument/2006/relationships/hyperlink" Target="https://admiweb.col.gob.mx/archivos_prensa/banco_img/file_63f8e5cab1dbe_CV_Jessica_Sarai_Lpez_Mendoza.pdf" TargetMode="External"/><Relationship Id="rId42" Type="http://schemas.openxmlformats.org/officeDocument/2006/relationships/hyperlink" Target="https://admiweb.col.gob.mx/archivos_prensa/banco_img/file_63f8e5d01bb54_CV_Mayra_Graciela_Silva_Rodrguez.pdf" TargetMode="External"/><Relationship Id="rId47" Type="http://schemas.openxmlformats.org/officeDocument/2006/relationships/hyperlink" Target="https://www.noexiste.com/" TargetMode="External"/><Relationship Id="rId7" Type="http://schemas.openxmlformats.org/officeDocument/2006/relationships/hyperlink" Target="https://www.noexiste.com/" TargetMode="External"/><Relationship Id="rId12" Type="http://schemas.openxmlformats.org/officeDocument/2006/relationships/hyperlink" Target="http://www.col.gob.mx/transparencia/index.php/master/portal/Mzc3MQ==" TargetMode="External"/><Relationship Id="rId17" Type="http://schemas.openxmlformats.org/officeDocument/2006/relationships/hyperlink" Target="http://www.col.gob.mx/transparencia/index.php/master/portal/Mzc3MQ==" TargetMode="External"/><Relationship Id="rId25" Type="http://schemas.openxmlformats.org/officeDocument/2006/relationships/hyperlink" Target="http://www.col.gob.mx/transparencia/index.php/master/portal/Mzc3MQ==" TargetMode="External"/><Relationship Id="rId33" Type="http://schemas.openxmlformats.org/officeDocument/2006/relationships/hyperlink" Target="https://admiweb.col.gob.mx/archivos_prensa/banco_img/file_63f8fba701769_CV__Marisol_Cardenas_Ramos.pdf" TargetMode="External"/><Relationship Id="rId38" Type="http://schemas.openxmlformats.org/officeDocument/2006/relationships/hyperlink" Target="https://admiweb.col.gob.mx/archivos_prensa/banco_img/file_63f8fdf277ee6_CV_Ramon_Sanchez_Ramos.pdf" TargetMode="External"/><Relationship Id="rId46" Type="http://schemas.openxmlformats.org/officeDocument/2006/relationships/hyperlink" Target="https://www.noexiste.com/" TargetMode="External"/><Relationship Id="rId2" Type="http://schemas.openxmlformats.org/officeDocument/2006/relationships/hyperlink" Target="http://www.col.gob.mx/transparencia/index.php/master/portal/Mzc3MQ==" TargetMode="External"/><Relationship Id="rId16" Type="http://schemas.openxmlformats.org/officeDocument/2006/relationships/hyperlink" Target="http://www.col.gob.mx/transparencia/index.php/master/portal/Mzc3MQ==" TargetMode="External"/><Relationship Id="rId20" Type="http://schemas.openxmlformats.org/officeDocument/2006/relationships/hyperlink" Target="http://www.col.gob.mx/transparencia/index.php/master/portal/Mzc3MQ==" TargetMode="External"/><Relationship Id="rId29" Type="http://schemas.openxmlformats.org/officeDocument/2006/relationships/hyperlink" Target="https://admiweb.col.gob.mx/archivos_prensa/banco_img/file_63f7ed70933f1_CV_Angelica_Gabriela_Garca_Delgadillo.pdf" TargetMode="External"/><Relationship Id="rId41" Type="http://schemas.openxmlformats.org/officeDocument/2006/relationships/hyperlink" Target="https://admiweb.col.gob.mx/archivos_prensa/banco_img/file_6446f72a73362_curriculum_Myrna.pdf" TargetMode="External"/><Relationship Id="rId1" Type="http://schemas.openxmlformats.org/officeDocument/2006/relationships/hyperlink" Target="http://www.col.gob.mx/transparencia/index.php/master/portal/Mzc3MQ==" TargetMode="External"/><Relationship Id="rId6" Type="http://schemas.openxmlformats.org/officeDocument/2006/relationships/hyperlink" Target="http://www.col.gob.mx/transparencia/index.php/master/portal/Mzc3MQ==" TargetMode="External"/><Relationship Id="rId11" Type="http://schemas.openxmlformats.org/officeDocument/2006/relationships/hyperlink" Target="http://www.col.gob.mx/transparencia/index.php/master/portal/Mzc3MQ==" TargetMode="External"/><Relationship Id="rId24" Type="http://schemas.openxmlformats.org/officeDocument/2006/relationships/hyperlink" Target="http://www.col.gob.mx/transparencia/index.php/master/portal/Mzc3MQ==" TargetMode="External"/><Relationship Id="rId32" Type="http://schemas.openxmlformats.org/officeDocument/2006/relationships/hyperlink" Target="https://admiweb.col.gob.mx/archivos_prensa/banco_img/file_63f8e5c5bc38c_CV_Esteban_Torres_Rodriguez.pdf" TargetMode="External"/><Relationship Id="rId37" Type="http://schemas.openxmlformats.org/officeDocument/2006/relationships/hyperlink" Target="https://admiweb.col.gob.mx/archivos_prensa/banco_img/file_63f8e5d2ce1dc_CV_Romel_Noe_de_la_Mora_Macias.pdf" TargetMode="External"/><Relationship Id="rId40" Type="http://schemas.openxmlformats.org/officeDocument/2006/relationships/hyperlink" Target="https://admiweb.col.gob.mx/archivos_prensa/banco_img/file_6446f72793bba_curriculum_Fidel_Villa.pdf" TargetMode="External"/><Relationship Id="rId45" Type="http://schemas.openxmlformats.org/officeDocument/2006/relationships/hyperlink" Target="https://www.noexiste.com/" TargetMode="External"/><Relationship Id="rId5" Type="http://schemas.openxmlformats.org/officeDocument/2006/relationships/hyperlink" Target="http://www.col.gob.mx/transparencia/index.php/master/portal/Mzc3MQ==" TargetMode="External"/><Relationship Id="rId15" Type="http://schemas.openxmlformats.org/officeDocument/2006/relationships/hyperlink" Target="http://www.col.gob.mx/transparencia/index.php/master/portal/Mzc3MQ==" TargetMode="External"/><Relationship Id="rId23" Type="http://schemas.openxmlformats.org/officeDocument/2006/relationships/hyperlink" Target="http://www.col.gob.mx/transparencia/index.php/master/portal/Mzc3MQ==" TargetMode="External"/><Relationship Id="rId28" Type="http://schemas.openxmlformats.org/officeDocument/2006/relationships/hyperlink" Target="http://www.col.gob.mx/transparencia/index.php/master/portal/Mzc3MQ==" TargetMode="External"/><Relationship Id="rId36" Type="http://schemas.openxmlformats.org/officeDocument/2006/relationships/hyperlink" Target="https://admiweb.col.gob.mx/archivos_prensa/banco_img/file_63f8f364e72f6_CV_ANA_KARENINA_MUNOZ_DE_ALBA.pdf" TargetMode="External"/><Relationship Id="rId10" Type="http://schemas.openxmlformats.org/officeDocument/2006/relationships/hyperlink" Target="http://www.col.gob.mx/transparencia/index.php/master/portal/Mzc3MQ==" TargetMode="External"/><Relationship Id="rId19" Type="http://schemas.openxmlformats.org/officeDocument/2006/relationships/hyperlink" Target="http://www.col.gob.mx/transparencia/index.php/master/portal/Mzc3MQ==" TargetMode="External"/><Relationship Id="rId31" Type="http://schemas.openxmlformats.org/officeDocument/2006/relationships/hyperlink" Target="https://admiweb.col.gob.mx/archivos_prensa/banco_img/file_63f8e5c34a043_CV_Armando_Gonzlez_Manzo.pdf" TargetMode="External"/><Relationship Id="rId44" Type="http://schemas.openxmlformats.org/officeDocument/2006/relationships/hyperlink" Target="https://admiweb.col.gob.mx/archivos_prensa/banco_img/file_64481c3abd326_Currculum_versin_pblica_transparencia_MCA.pdf" TargetMode="External"/><Relationship Id="rId4" Type="http://schemas.openxmlformats.org/officeDocument/2006/relationships/hyperlink" Target="http://www.col.gob.mx/transparencia/index.php/master/portal/Mzc3MQ==" TargetMode="External"/><Relationship Id="rId9" Type="http://schemas.openxmlformats.org/officeDocument/2006/relationships/hyperlink" Target="http://www.col.gob.mx/transparencia/index.php/master/portal/Mzc3MQ==" TargetMode="External"/><Relationship Id="rId14" Type="http://schemas.openxmlformats.org/officeDocument/2006/relationships/hyperlink" Target="http://www.col.gob.mx/transparencia/index.php/master/portal/Mzc3MQ==" TargetMode="External"/><Relationship Id="rId22" Type="http://schemas.openxmlformats.org/officeDocument/2006/relationships/hyperlink" Target="http://www.col.gob.mx/transparencia/index.php/master/portal/Mzc3MQ==" TargetMode="External"/><Relationship Id="rId27" Type="http://schemas.openxmlformats.org/officeDocument/2006/relationships/hyperlink" Target="http://www.col.gob.mx/transparencia/index.php/master/portal/Mzc3MQ==" TargetMode="External"/><Relationship Id="rId30" Type="http://schemas.openxmlformats.org/officeDocument/2006/relationships/hyperlink" Target="https://admiweb.col.gob.mx/archivos_prensa/banco_img/file_63f8e5c81a38e_CV_Felipe_Valle_Lopez.pdf" TargetMode="External"/><Relationship Id="rId35" Type="http://schemas.openxmlformats.org/officeDocument/2006/relationships/hyperlink" Target="https://admiweb.col.gob.mx/archivos_prensa/banco_img/file_63f8e5c0c2615_CV__Oscar_Augusto_Ramirez_Ayala.pdf" TargetMode="External"/><Relationship Id="rId43" Type="http://schemas.openxmlformats.org/officeDocument/2006/relationships/hyperlink" Target="https://admiweb.col.gob.mx/archivos_prensa/banco_img/file_6446f73dcd51d_curriculum_Ri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opLeftCell="Q3" workbookViewId="0">
      <selection activeCell="X8" sqref="X8:X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46" bestFit="1" customWidth="1"/>
    <col min="10" max="10" width="17.42578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58.140625" bestFit="1" customWidth="1"/>
    <col min="15" max="15" width="10.5703125" bestFit="1" customWidth="1"/>
    <col min="16" max="16" width="43.5703125" bestFit="1" customWidth="1"/>
    <col min="17" max="17" width="8" bestFit="1" customWidth="1"/>
    <col min="18" max="18" width="59.42578125" bestFit="1" customWidth="1"/>
    <col min="19" max="19" width="9.5703125" bestFit="1" customWidth="1"/>
    <col min="20" max="20" width="22.85546875" bestFit="1" customWidth="1"/>
    <col min="21" max="21" width="73.140625" bestFit="1" customWidth="1"/>
    <col min="22" max="22" width="17.5703125" bestFit="1" customWidth="1"/>
    <col min="23" max="23" width="19.1406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11</v>
      </c>
      <c r="S4" t="s">
        <v>12</v>
      </c>
      <c r="T4" t="s">
        <v>11</v>
      </c>
      <c r="U4" t="s">
        <v>12</v>
      </c>
      <c r="V4" t="s">
        <v>8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6">
        <v>45200</v>
      </c>
      <c r="C8" s="6">
        <v>45291</v>
      </c>
      <c r="D8" t="s">
        <v>66</v>
      </c>
      <c r="E8" t="s">
        <v>77</v>
      </c>
      <c r="F8" s="7" t="s">
        <v>66</v>
      </c>
      <c r="G8" s="7" t="s">
        <v>92</v>
      </c>
      <c r="H8" s="7" t="s">
        <v>93</v>
      </c>
      <c r="I8">
        <v>1</v>
      </c>
      <c r="J8" s="7" t="s">
        <v>94</v>
      </c>
      <c r="K8" s="7" t="s">
        <v>131</v>
      </c>
      <c r="L8" s="7" t="s">
        <v>132</v>
      </c>
      <c r="M8" s="7" t="s">
        <v>133</v>
      </c>
      <c r="N8" t="s">
        <v>83</v>
      </c>
      <c r="O8" t="s">
        <v>206</v>
      </c>
      <c r="P8" t="s">
        <v>85</v>
      </c>
      <c r="Q8" t="s">
        <v>207</v>
      </c>
      <c r="R8" s="9" t="s">
        <v>208</v>
      </c>
      <c r="S8" t="s">
        <v>231</v>
      </c>
      <c r="T8" s="12" t="s">
        <v>232</v>
      </c>
      <c r="U8" t="s">
        <v>233</v>
      </c>
      <c r="V8" s="6">
        <v>45310</v>
      </c>
      <c r="W8" t="s">
        <v>278</v>
      </c>
      <c r="X8" s="6">
        <v>45291</v>
      </c>
    </row>
    <row r="9" spans="1:25" x14ac:dyDescent="0.25">
      <c r="A9">
        <v>2023</v>
      </c>
      <c r="B9" s="6">
        <v>45200</v>
      </c>
      <c r="C9" s="6">
        <v>45291</v>
      </c>
      <c r="D9" t="s">
        <v>67</v>
      </c>
      <c r="E9" t="s">
        <v>67</v>
      </c>
      <c r="F9" s="7" t="s">
        <v>95</v>
      </c>
      <c r="G9" s="7" t="s">
        <v>96</v>
      </c>
      <c r="H9" s="7" t="s">
        <v>97</v>
      </c>
      <c r="I9">
        <v>2</v>
      </c>
      <c r="J9" s="7" t="s">
        <v>94</v>
      </c>
      <c r="K9" s="7" t="s">
        <v>134</v>
      </c>
      <c r="L9" s="7" t="s">
        <v>135</v>
      </c>
      <c r="M9" s="7" t="s">
        <v>136</v>
      </c>
      <c r="N9" t="s">
        <v>83</v>
      </c>
      <c r="O9" t="s">
        <v>209</v>
      </c>
      <c r="P9" t="s">
        <v>85</v>
      </c>
      <c r="Q9" s="10" t="s">
        <v>210</v>
      </c>
      <c r="R9" s="9" t="s">
        <v>208</v>
      </c>
      <c r="S9" s="10" t="s">
        <v>234</v>
      </c>
      <c r="T9" s="13" t="s">
        <v>235</v>
      </c>
      <c r="U9" t="s">
        <v>233</v>
      </c>
      <c r="V9" s="6">
        <v>45310</v>
      </c>
      <c r="W9" s="10" t="s">
        <v>279</v>
      </c>
      <c r="X9" s="6">
        <v>45291</v>
      </c>
    </row>
    <row r="10" spans="1:25" x14ac:dyDescent="0.25">
      <c r="A10">
        <v>2023</v>
      </c>
      <c r="B10" s="6">
        <v>45200</v>
      </c>
      <c r="C10" s="6">
        <v>45291</v>
      </c>
      <c r="D10" t="s">
        <v>67</v>
      </c>
      <c r="E10" t="s">
        <v>67</v>
      </c>
      <c r="F10" s="7" t="s">
        <v>98</v>
      </c>
      <c r="G10" s="7" t="s">
        <v>99</v>
      </c>
      <c r="H10" s="7" t="s">
        <v>100</v>
      </c>
      <c r="I10">
        <v>3</v>
      </c>
      <c r="J10" s="7" t="s">
        <v>94</v>
      </c>
      <c r="K10" s="7" t="s">
        <v>137</v>
      </c>
      <c r="L10" s="7" t="s">
        <v>138</v>
      </c>
      <c r="M10" s="7" t="s">
        <v>139</v>
      </c>
      <c r="N10" t="s">
        <v>83</v>
      </c>
      <c r="O10" t="s">
        <v>209</v>
      </c>
      <c r="P10" t="s">
        <v>85</v>
      </c>
      <c r="Q10" t="s">
        <v>211</v>
      </c>
      <c r="R10" s="9" t="s">
        <v>208</v>
      </c>
      <c r="S10" t="s">
        <v>211</v>
      </c>
      <c r="T10" s="14" t="s">
        <v>236</v>
      </c>
      <c r="U10" t="s">
        <v>233</v>
      </c>
      <c r="V10" s="6">
        <v>45310</v>
      </c>
      <c r="W10" t="s">
        <v>280</v>
      </c>
      <c r="X10" s="6">
        <v>45291</v>
      </c>
    </row>
    <row r="11" spans="1:25" x14ac:dyDescent="0.25">
      <c r="A11">
        <v>2023</v>
      </c>
      <c r="B11" s="6">
        <v>45200</v>
      </c>
      <c r="C11" s="6">
        <v>45291</v>
      </c>
      <c r="D11" t="s">
        <v>67</v>
      </c>
      <c r="E11" t="s">
        <v>67</v>
      </c>
      <c r="F11" s="7" t="s">
        <v>101</v>
      </c>
      <c r="G11" s="7" t="s">
        <v>102</v>
      </c>
      <c r="H11" s="7" t="s">
        <v>102</v>
      </c>
      <c r="I11">
        <v>4</v>
      </c>
      <c r="J11" s="7" t="s">
        <v>94</v>
      </c>
      <c r="K11" s="7" t="s">
        <v>140</v>
      </c>
      <c r="L11" s="7" t="s">
        <v>141</v>
      </c>
      <c r="M11" s="7" t="s">
        <v>142</v>
      </c>
      <c r="N11" t="s">
        <v>82</v>
      </c>
      <c r="O11" t="s">
        <v>209</v>
      </c>
      <c r="P11" t="s">
        <v>85</v>
      </c>
      <c r="Q11" s="10" t="s">
        <v>212</v>
      </c>
      <c r="R11" s="9" t="s">
        <v>208</v>
      </c>
      <c r="S11" t="s">
        <v>237</v>
      </c>
      <c r="T11" s="13" t="s">
        <v>238</v>
      </c>
      <c r="U11" t="s">
        <v>233</v>
      </c>
      <c r="V11" s="6">
        <v>45310</v>
      </c>
      <c r="W11" t="s">
        <v>281</v>
      </c>
      <c r="X11" s="6">
        <v>45291</v>
      </c>
    </row>
    <row r="12" spans="1:25" x14ac:dyDescent="0.25">
      <c r="A12">
        <v>2023</v>
      </c>
      <c r="B12" s="6">
        <v>45200</v>
      </c>
      <c r="C12" s="6">
        <v>45291</v>
      </c>
      <c r="D12" t="s">
        <v>67</v>
      </c>
      <c r="E12" t="s">
        <v>67</v>
      </c>
      <c r="F12" s="7" t="s">
        <v>101</v>
      </c>
      <c r="G12" s="7" t="s">
        <v>103</v>
      </c>
      <c r="H12" s="7" t="s">
        <v>103</v>
      </c>
      <c r="I12">
        <v>5</v>
      </c>
      <c r="J12" s="7" t="s">
        <v>94</v>
      </c>
      <c r="K12" s="7" t="s">
        <v>143</v>
      </c>
      <c r="L12" s="7" t="s">
        <v>144</v>
      </c>
      <c r="M12" s="7" t="s">
        <v>145</v>
      </c>
      <c r="N12" t="s">
        <v>82</v>
      </c>
      <c r="O12" t="s">
        <v>209</v>
      </c>
      <c r="P12" t="s">
        <v>85</v>
      </c>
      <c r="Q12" s="10" t="s">
        <v>213</v>
      </c>
      <c r="R12" s="9" t="s">
        <v>208</v>
      </c>
      <c r="S12" s="10" t="s">
        <v>239</v>
      </c>
      <c r="T12" s="13" t="s">
        <v>240</v>
      </c>
      <c r="U12" t="s">
        <v>233</v>
      </c>
      <c r="V12" s="6">
        <v>45310</v>
      </c>
      <c r="W12" t="s">
        <v>282</v>
      </c>
      <c r="X12" s="6">
        <v>45291</v>
      </c>
    </row>
    <row r="13" spans="1:25" x14ac:dyDescent="0.25">
      <c r="A13">
        <v>2023</v>
      </c>
      <c r="B13" s="6">
        <v>45200</v>
      </c>
      <c r="C13" s="6">
        <v>45291</v>
      </c>
      <c r="D13" t="s">
        <v>67</v>
      </c>
      <c r="E13" t="s">
        <v>67</v>
      </c>
      <c r="F13" s="7" t="s">
        <v>98</v>
      </c>
      <c r="G13" s="7" t="s">
        <v>100</v>
      </c>
      <c r="H13" s="7" t="s">
        <v>100</v>
      </c>
      <c r="I13">
        <v>6</v>
      </c>
      <c r="J13" s="7" t="s">
        <v>104</v>
      </c>
      <c r="K13" s="7" t="s">
        <v>146</v>
      </c>
      <c r="L13" s="7" t="s">
        <v>147</v>
      </c>
      <c r="M13" s="7" t="s">
        <v>148</v>
      </c>
      <c r="N13" t="s">
        <v>82</v>
      </c>
      <c r="O13" t="s">
        <v>209</v>
      </c>
      <c r="P13" t="s">
        <v>85</v>
      </c>
      <c r="Q13" t="s">
        <v>212</v>
      </c>
      <c r="R13" s="9" t="s">
        <v>208</v>
      </c>
      <c r="S13" t="s">
        <v>209</v>
      </c>
      <c r="T13" s="13" t="s">
        <v>241</v>
      </c>
      <c r="U13" t="s">
        <v>233</v>
      </c>
      <c r="V13" s="6">
        <v>45310</v>
      </c>
      <c r="W13" t="s">
        <v>281</v>
      </c>
      <c r="X13" s="6">
        <v>45291</v>
      </c>
    </row>
    <row r="14" spans="1:25" x14ac:dyDescent="0.25">
      <c r="A14">
        <v>2023</v>
      </c>
      <c r="B14" s="6">
        <v>45200</v>
      </c>
      <c r="C14" s="6">
        <v>45291</v>
      </c>
      <c r="D14" t="s">
        <v>67</v>
      </c>
      <c r="E14" t="s">
        <v>67</v>
      </c>
      <c r="F14" s="7" t="s">
        <v>95</v>
      </c>
      <c r="G14" s="7" t="s">
        <v>105</v>
      </c>
      <c r="H14" s="7" t="s">
        <v>105</v>
      </c>
      <c r="I14">
        <v>7</v>
      </c>
      <c r="J14" s="7" t="s">
        <v>104</v>
      </c>
      <c r="K14" s="7" t="s">
        <v>149</v>
      </c>
      <c r="L14" s="7" t="s">
        <v>149</v>
      </c>
      <c r="M14" s="7" t="s">
        <v>149</v>
      </c>
      <c r="N14" t="s">
        <v>82</v>
      </c>
      <c r="O14" s="7" t="s">
        <v>149</v>
      </c>
      <c r="P14" t="s">
        <v>85</v>
      </c>
      <c r="Q14" s="7" t="s">
        <v>149</v>
      </c>
      <c r="R14" s="9" t="s">
        <v>214</v>
      </c>
      <c r="S14" s="7" t="s">
        <v>149</v>
      </c>
      <c r="T14" s="9" t="s">
        <v>214</v>
      </c>
      <c r="U14" t="s">
        <v>233</v>
      </c>
      <c r="V14" s="6">
        <v>45310</v>
      </c>
      <c r="W14" s="10" t="s">
        <v>283</v>
      </c>
      <c r="X14" s="6">
        <v>45291</v>
      </c>
    </row>
    <row r="15" spans="1:25" x14ac:dyDescent="0.25">
      <c r="A15">
        <v>2023</v>
      </c>
      <c r="B15" s="6">
        <v>45200</v>
      </c>
      <c r="C15" s="6">
        <v>45291</v>
      </c>
      <c r="D15" t="s">
        <v>67</v>
      </c>
      <c r="E15" t="s">
        <v>67</v>
      </c>
      <c r="F15" s="7" t="s">
        <v>101</v>
      </c>
      <c r="G15" s="7" t="s">
        <v>106</v>
      </c>
      <c r="H15" s="7" t="s">
        <v>106</v>
      </c>
      <c r="I15">
        <v>8</v>
      </c>
      <c r="J15" s="7" t="s">
        <v>104</v>
      </c>
      <c r="K15" s="7" t="s">
        <v>150</v>
      </c>
      <c r="L15" s="7" t="s">
        <v>151</v>
      </c>
      <c r="M15" s="7" t="s">
        <v>152</v>
      </c>
      <c r="N15" t="s">
        <v>82</v>
      </c>
      <c r="O15" t="s">
        <v>209</v>
      </c>
      <c r="P15" t="s">
        <v>85</v>
      </c>
      <c r="Q15" t="s">
        <v>207</v>
      </c>
      <c r="R15" s="11" t="s">
        <v>208</v>
      </c>
      <c r="S15" t="s">
        <v>242</v>
      </c>
      <c r="T15" s="12" t="s">
        <v>243</v>
      </c>
      <c r="U15" t="s">
        <v>233</v>
      </c>
      <c r="V15" s="6">
        <v>45310</v>
      </c>
      <c r="W15" t="s">
        <v>284</v>
      </c>
      <c r="X15" s="6">
        <v>45291</v>
      </c>
    </row>
    <row r="16" spans="1:25" x14ac:dyDescent="0.25">
      <c r="A16">
        <v>2023</v>
      </c>
      <c r="B16" s="6">
        <v>45200</v>
      </c>
      <c r="C16" s="6">
        <v>45291</v>
      </c>
      <c r="D16" t="s">
        <v>67</v>
      </c>
      <c r="E16" t="s">
        <v>67</v>
      </c>
      <c r="F16" s="7" t="s">
        <v>98</v>
      </c>
      <c r="G16" s="7" t="s">
        <v>107</v>
      </c>
      <c r="H16" s="7" t="s">
        <v>108</v>
      </c>
      <c r="I16">
        <v>9</v>
      </c>
      <c r="J16" s="7" t="s">
        <v>104</v>
      </c>
      <c r="K16" s="7" t="s">
        <v>153</v>
      </c>
      <c r="L16" s="7" t="s">
        <v>154</v>
      </c>
      <c r="M16" s="7" t="s">
        <v>154</v>
      </c>
      <c r="N16" t="s">
        <v>83</v>
      </c>
      <c r="O16" t="s">
        <v>209</v>
      </c>
      <c r="P16" t="s">
        <v>85</v>
      </c>
      <c r="Q16" s="10" t="s">
        <v>215</v>
      </c>
      <c r="R16" s="11" t="s">
        <v>208</v>
      </c>
      <c r="S16" s="10" t="s">
        <v>215</v>
      </c>
      <c r="T16" s="9" t="s">
        <v>214</v>
      </c>
      <c r="U16" t="s">
        <v>233</v>
      </c>
      <c r="V16" s="6">
        <v>45310</v>
      </c>
      <c r="W16" t="s">
        <v>280</v>
      </c>
      <c r="X16" s="6">
        <v>45291</v>
      </c>
    </row>
    <row r="17" spans="1:24" x14ac:dyDescent="0.25">
      <c r="A17">
        <v>2023</v>
      </c>
      <c r="B17" s="6">
        <v>45200</v>
      </c>
      <c r="C17" s="6">
        <v>45291</v>
      </c>
      <c r="D17" t="s">
        <v>67</v>
      </c>
      <c r="E17" t="s">
        <v>67</v>
      </c>
      <c r="F17" s="7" t="s">
        <v>98</v>
      </c>
      <c r="G17" s="7" t="s">
        <v>99</v>
      </c>
      <c r="H17" s="7" t="s">
        <v>100</v>
      </c>
      <c r="I17">
        <v>10</v>
      </c>
      <c r="J17" s="7" t="s">
        <v>104</v>
      </c>
      <c r="K17" s="7" t="s">
        <v>131</v>
      </c>
      <c r="L17" s="7" t="s">
        <v>155</v>
      </c>
      <c r="M17" s="7" t="s">
        <v>156</v>
      </c>
      <c r="N17" t="s">
        <v>83</v>
      </c>
      <c r="O17" t="s">
        <v>209</v>
      </c>
      <c r="P17" t="s">
        <v>85</v>
      </c>
      <c r="Q17" s="10" t="s">
        <v>216</v>
      </c>
      <c r="R17" s="11" t="s">
        <v>208</v>
      </c>
      <c r="S17" s="10" t="s">
        <v>226</v>
      </c>
      <c r="T17" s="13" t="s">
        <v>244</v>
      </c>
      <c r="U17" t="s">
        <v>233</v>
      </c>
      <c r="V17" s="6">
        <v>45310</v>
      </c>
      <c r="W17" s="10" t="s">
        <v>285</v>
      </c>
      <c r="X17" s="6">
        <v>45291</v>
      </c>
    </row>
    <row r="18" spans="1:24" x14ac:dyDescent="0.25">
      <c r="A18">
        <v>2023</v>
      </c>
      <c r="B18" s="6">
        <v>45200</v>
      </c>
      <c r="C18" s="6">
        <v>45291</v>
      </c>
      <c r="D18" t="s">
        <v>67</v>
      </c>
      <c r="E18" t="s">
        <v>67</v>
      </c>
      <c r="F18" s="7" t="s">
        <v>101</v>
      </c>
      <c r="G18" s="7" t="s">
        <v>109</v>
      </c>
      <c r="H18" s="7" t="s">
        <v>110</v>
      </c>
      <c r="I18">
        <v>11</v>
      </c>
      <c r="J18" s="7" t="s">
        <v>104</v>
      </c>
      <c r="K18" s="7" t="s">
        <v>157</v>
      </c>
      <c r="L18" s="7" t="s">
        <v>158</v>
      </c>
      <c r="M18" s="7" t="s">
        <v>159</v>
      </c>
      <c r="N18" t="s">
        <v>83</v>
      </c>
      <c r="O18" t="s">
        <v>217</v>
      </c>
      <c r="P18" t="s">
        <v>85</v>
      </c>
      <c r="Q18" t="s">
        <v>218</v>
      </c>
      <c r="R18" s="11" t="s">
        <v>208</v>
      </c>
      <c r="S18" t="s">
        <v>245</v>
      </c>
      <c r="T18" s="14" t="s">
        <v>246</v>
      </c>
      <c r="U18" t="s">
        <v>233</v>
      </c>
      <c r="V18" s="6">
        <v>45310</v>
      </c>
      <c r="W18" t="s">
        <v>286</v>
      </c>
      <c r="X18" s="6">
        <v>45291</v>
      </c>
    </row>
    <row r="19" spans="1:24" x14ac:dyDescent="0.25">
      <c r="A19">
        <v>2023</v>
      </c>
      <c r="B19" s="6">
        <v>45200</v>
      </c>
      <c r="C19" s="6">
        <v>45291</v>
      </c>
      <c r="D19" t="s">
        <v>67</v>
      </c>
      <c r="E19" t="s">
        <v>67</v>
      </c>
      <c r="F19" s="7" t="s">
        <v>98</v>
      </c>
      <c r="G19" s="7" t="s">
        <v>100</v>
      </c>
      <c r="H19" s="7" t="s">
        <v>100</v>
      </c>
      <c r="I19">
        <v>12</v>
      </c>
      <c r="J19" s="7" t="s">
        <v>104</v>
      </c>
      <c r="K19" s="7" t="s">
        <v>160</v>
      </c>
      <c r="L19" s="7" t="s">
        <v>161</v>
      </c>
      <c r="M19" s="7" t="s">
        <v>155</v>
      </c>
      <c r="N19" t="s">
        <v>82</v>
      </c>
      <c r="O19" t="s">
        <v>209</v>
      </c>
      <c r="P19" t="s">
        <v>85</v>
      </c>
      <c r="Q19" t="s">
        <v>219</v>
      </c>
      <c r="R19" s="11" t="s">
        <v>208</v>
      </c>
      <c r="S19" t="s">
        <v>247</v>
      </c>
      <c r="T19" s="13" t="s">
        <v>248</v>
      </c>
      <c r="U19" t="s">
        <v>233</v>
      </c>
      <c r="V19" s="6">
        <v>45310</v>
      </c>
      <c r="W19" t="s">
        <v>287</v>
      </c>
      <c r="X19" s="6">
        <v>45291</v>
      </c>
    </row>
    <row r="20" spans="1:24" x14ac:dyDescent="0.25">
      <c r="A20">
        <v>2023</v>
      </c>
      <c r="B20" s="6">
        <v>45200</v>
      </c>
      <c r="C20" s="6">
        <v>45291</v>
      </c>
      <c r="D20" t="s">
        <v>67</v>
      </c>
      <c r="E20" t="s">
        <v>67</v>
      </c>
      <c r="F20" s="7" t="s">
        <v>98</v>
      </c>
      <c r="G20" s="7" t="s">
        <v>111</v>
      </c>
      <c r="H20" s="7" t="s">
        <v>111</v>
      </c>
      <c r="I20">
        <v>13</v>
      </c>
      <c r="J20" s="7" t="s">
        <v>104</v>
      </c>
      <c r="K20" s="7" t="s">
        <v>162</v>
      </c>
      <c r="L20" s="7" t="s">
        <v>142</v>
      </c>
      <c r="M20" s="7" t="s">
        <v>163</v>
      </c>
      <c r="N20" t="s">
        <v>83</v>
      </c>
      <c r="O20" t="s">
        <v>209</v>
      </c>
      <c r="P20" t="s">
        <v>85</v>
      </c>
      <c r="Q20" s="10" t="s">
        <v>220</v>
      </c>
      <c r="R20" s="11" t="s">
        <v>208</v>
      </c>
      <c r="S20" s="10" t="s">
        <v>249</v>
      </c>
      <c r="T20" s="13" t="s">
        <v>250</v>
      </c>
      <c r="U20" t="s">
        <v>233</v>
      </c>
      <c r="V20" s="6">
        <v>45310</v>
      </c>
      <c r="W20" s="10" t="s">
        <v>288</v>
      </c>
      <c r="X20" s="6">
        <v>45291</v>
      </c>
    </row>
    <row r="21" spans="1:24" x14ac:dyDescent="0.25">
      <c r="A21">
        <v>2023</v>
      </c>
      <c r="B21" s="6">
        <v>45200</v>
      </c>
      <c r="C21" s="6">
        <v>45291</v>
      </c>
      <c r="D21" t="s">
        <v>67</v>
      </c>
      <c r="E21" t="s">
        <v>67</v>
      </c>
      <c r="F21" s="7" t="s">
        <v>98</v>
      </c>
      <c r="G21" s="7" t="s">
        <v>100</v>
      </c>
      <c r="H21" s="7" t="s">
        <v>100</v>
      </c>
      <c r="I21">
        <v>14</v>
      </c>
      <c r="J21" s="7" t="s">
        <v>104</v>
      </c>
      <c r="K21" s="7" t="s">
        <v>164</v>
      </c>
      <c r="L21" s="7" t="s">
        <v>165</v>
      </c>
      <c r="M21" s="7" t="s">
        <v>166</v>
      </c>
      <c r="N21" t="s">
        <v>83</v>
      </c>
      <c r="O21" t="s">
        <v>209</v>
      </c>
      <c r="P21" t="s">
        <v>85</v>
      </c>
      <c r="Q21" s="10" t="s">
        <v>218</v>
      </c>
      <c r="R21" s="11" t="s">
        <v>208</v>
      </c>
      <c r="S21" s="10" t="s">
        <v>251</v>
      </c>
      <c r="T21" s="13" t="s">
        <v>252</v>
      </c>
      <c r="U21" t="s">
        <v>233</v>
      </c>
      <c r="V21" s="6">
        <v>45310</v>
      </c>
      <c r="W21" s="10" t="s">
        <v>289</v>
      </c>
      <c r="X21" s="6">
        <v>45291</v>
      </c>
    </row>
    <row r="22" spans="1:24" x14ac:dyDescent="0.25">
      <c r="A22">
        <v>2023</v>
      </c>
      <c r="B22" s="6">
        <v>45200</v>
      </c>
      <c r="C22" s="6">
        <v>45291</v>
      </c>
      <c r="D22" t="s">
        <v>67</v>
      </c>
      <c r="E22" t="s">
        <v>67</v>
      </c>
      <c r="F22" s="7" t="s">
        <v>101</v>
      </c>
      <c r="G22" s="7" t="s">
        <v>106</v>
      </c>
      <c r="H22" s="7" t="s">
        <v>106</v>
      </c>
      <c r="I22">
        <v>15</v>
      </c>
      <c r="J22" s="7" t="s">
        <v>104</v>
      </c>
      <c r="K22" s="7" t="s">
        <v>167</v>
      </c>
      <c r="L22" s="7" t="s">
        <v>168</v>
      </c>
      <c r="M22" s="7" t="s">
        <v>169</v>
      </c>
      <c r="N22" t="s">
        <v>82</v>
      </c>
      <c r="O22" t="s">
        <v>209</v>
      </c>
      <c r="P22" t="s">
        <v>85</v>
      </c>
      <c r="Q22" t="s">
        <v>221</v>
      </c>
      <c r="R22" s="11" t="s">
        <v>208</v>
      </c>
      <c r="S22" t="s">
        <v>253</v>
      </c>
      <c r="T22" s="14" t="s">
        <v>254</v>
      </c>
      <c r="U22" t="s">
        <v>233</v>
      </c>
      <c r="V22" s="6">
        <v>45310</v>
      </c>
      <c r="W22" t="s">
        <v>290</v>
      </c>
      <c r="X22" s="6">
        <v>45291</v>
      </c>
    </row>
    <row r="23" spans="1:24" x14ac:dyDescent="0.25">
      <c r="A23">
        <v>2023</v>
      </c>
      <c r="B23" s="6">
        <v>45200</v>
      </c>
      <c r="C23" s="6">
        <v>45291</v>
      </c>
      <c r="D23" t="s">
        <v>67</v>
      </c>
      <c r="E23" t="s">
        <v>67</v>
      </c>
      <c r="F23" s="7" t="s">
        <v>112</v>
      </c>
      <c r="G23" s="7" t="s">
        <v>113</v>
      </c>
      <c r="H23" s="7" t="s">
        <v>113</v>
      </c>
      <c r="I23">
        <v>16</v>
      </c>
      <c r="J23" s="7" t="s">
        <v>104</v>
      </c>
      <c r="K23" s="7" t="s">
        <v>170</v>
      </c>
      <c r="L23" s="7" t="s">
        <v>171</v>
      </c>
      <c r="M23" s="7" t="s">
        <v>172</v>
      </c>
      <c r="N23" t="s">
        <v>82</v>
      </c>
      <c r="O23" t="s">
        <v>209</v>
      </c>
      <c r="P23" t="s">
        <v>85</v>
      </c>
      <c r="Q23" s="10" t="s">
        <v>222</v>
      </c>
      <c r="R23" s="11" t="s">
        <v>208</v>
      </c>
      <c r="S23" s="10" t="s">
        <v>255</v>
      </c>
      <c r="T23" s="13" t="s">
        <v>256</v>
      </c>
      <c r="U23" t="s">
        <v>233</v>
      </c>
      <c r="V23" s="6">
        <v>45310</v>
      </c>
      <c r="W23" s="10" t="s">
        <v>291</v>
      </c>
      <c r="X23" s="6">
        <v>45291</v>
      </c>
    </row>
    <row r="24" spans="1:24" x14ac:dyDescent="0.25">
      <c r="A24">
        <v>2023</v>
      </c>
      <c r="B24" s="6">
        <v>45200</v>
      </c>
      <c r="C24" s="6">
        <v>45291</v>
      </c>
      <c r="D24" t="s">
        <v>67</v>
      </c>
      <c r="E24" t="s">
        <v>67</v>
      </c>
      <c r="F24" s="7" t="s">
        <v>98</v>
      </c>
      <c r="G24" s="7" t="s">
        <v>114</v>
      </c>
      <c r="H24" s="7" t="s">
        <v>114</v>
      </c>
      <c r="I24">
        <v>17</v>
      </c>
      <c r="J24" s="7" t="s">
        <v>104</v>
      </c>
      <c r="K24" s="7" t="s">
        <v>173</v>
      </c>
      <c r="L24" s="7" t="s">
        <v>174</v>
      </c>
      <c r="M24" s="7" t="s">
        <v>175</v>
      </c>
      <c r="N24" t="s">
        <v>82</v>
      </c>
      <c r="O24" t="s">
        <v>209</v>
      </c>
      <c r="P24" t="s">
        <v>85</v>
      </c>
      <c r="Q24" s="10" t="s">
        <v>223</v>
      </c>
      <c r="R24" s="11" t="s">
        <v>208</v>
      </c>
      <c r="S24" s="10" t="s">
        <v>257</v>
      </c>
      <c r="T24" s="13" t="s">
        <v>258</v>
      </c>
      <c r="U24" t="s">
        <v>233</v>
      </c>
      <c r="V24" s="6">
        <v>45310</v>
      </c>
      <c r="W24" s="10" t="s">
        <v>292</v>
      </c>
      <c r="X24" s="6">
        <v>45291</v>
      </c>
    </row>
    <row r="25" spans="1:24" x14ac:dyDescent="0.25">
      <c r="A25">
        <v>2023</v>
      </c>
      <c r="B25" s="6">
        <v>45200</v>
      </c>
      <c r="C25" s="6">
        <v>45291</v>
      </c>
      <c r="D25" t="s">
        <v>67</v>
      </c>
      <c r="E25" t="s">
        <v>67</v>
      </c>
      <c r="F25" s="7" t="s">
        <v>101</v>
      </c>
      <c r="G25" s="7" t="s">
        <v>115</v>
      </c>
      <c r="H25" s="7" t="s">
        <v>115</v>
      </c>
      <c r="I25">
        <v>18</v>
      </c>
      <c r="J25" s="7" t="s">
        <v>104</v>
      </c>
      <c r="K25" s="7" t="s">
        <v>176</v>
      </c>
      <c r="L25" s="7" t="s">
        <v>177</v>
      </c>
      <c r="M25" s="7" t="s">
        <v>139</v>
      </c>
      <c r="N25" t="s">
        <v>82</v>
      </c>
      <c r="O25" t="s">
        <v>209</v>
      </c>
      <c r="P25" t="s">
        <v>85</v>
      </c>
      <c r="Q25" s="10" t="s">
        <v>224</v>
      </c>
      <c r="R25" s="11" t="s">
        <v>208</v>
      </c>
      <c r="S25" s="10" t="s">
        <v>259</v>
      </c>
      <c r="T25" s="12" t="s">
        <v>260</v>
      </c>
      <c r="U25" t="s">
        <v>233</v>
      </c>
      <c r="V25" s="6">
        <v>45310</v>
      </c>
      <c r="W25" s="10" t="s">
        <v>293</v>
      </c>
      <c r="X25" s="6">
        <v>45291</v>
      </c>
    </row>
    <row r="26" spans="1:24" x14ac:dyDescent="0.25">
      <c r="A26">
        <v>2023</v>
      </c>
      <c r="B26" s="6">
        <v>45200</v>
      </c>
      <c r="C26" s="6">
        <v>45291</v>
      </c>
      <c r="D26" t="s">
        <v>67</v>
      </c>
      <c r="E26" t="s">
        <v>67</v>
      </c>
      <c r="F26" s="7" t="s">
        <v>101</v>
      </c>
      <c r="G26" s="7" t="s">
        <v>116</v>
      </c>
      <c r="H26" s="7" t="s">
        <v>117</v>
      </c>
      <c r="I26">
        <v>19</v>
      </c>
      <c r="J26" s="7" t="s">
        <v>104</v>
      </c>
      <c r="K26" s="7" t="s">
        <v>178</v>
      </c>
      <c r="L26" s="7" t="s">
        <v>179</v>
      </c>
      <c r="M26" s="7" t="s">
        <v>180</v>
      </c>
      <c r="N26" t="s">
        <v>83</v>
      </c>
      <c r="O26" t="s">
        <v>209</v>
      </c>
      <c r="P26" t="s">
        <v>85</v>
      </c>
      <c r="Q26" s="10" t="s">
        <v>218</v>
      </c>
      <c r="R26" s="11" t="s">
        <v>208</v>
      </c>
      <c r="S26" s="10" t="s">
        <v>249</v>
      </c>
      <c r="T26" s="9" t="s">
        <v>214</v>
      </c>
      <c r="U26" t="s">
        <v>233</v>
      </c>
      <c r="V26" s="6">
        <v>45310</v>
      </c>
      <c r="W26" s="10" t="s">
        <v>294</v>
      </c>
      <c r="X26" s="6">
        <v>45291</v>
      </c>
    </row>
    <row r="27" spans="1:24" x14ac:dyDescent="0.25">
      <c r="A27">
        <v>2023</v>
      </c>
      <c r="B27" s="6">
        <v>45200</v>
      </c>
      <c r="C27" s="6">
        <v>45291</v>
      </c>
      <c r="D27" t="s">
        <v>67</v>
      </c>
      <c r="E27" t="s">
        <v>67</v>
      </c>
      <c r="F27" s="7" t="s">
        <v>98</v>
      </c>
      <c r="G27" s="7" t="s">
        <v>111</v>
      </c>
      <c r="H27" s="7" t="s">
        <v>111</v>
      </c>
      <c r="I27">
        <v>20</v>
      </c>
      <c r="J27" s="7" t="s">
        <v>104</v>
      </c>
      <c r="K27" s="7" t="s">
        <v>181</v>
      </c>
      <c r="L27" s="7" t="s">
        <v>182</v>
      </c>
      <c r="M27" s="7" t="s">
        <v>148</v>
      </c>
      <c r="N27" t="s">
        <v>83</v>
      </c>
      <c r="O27" t="s">
        <v>209</v>
      </c>
      <c r="P27" t="s">
        <v>85</v>
      </c>
      <c r="Q27" s="10" t="s">
        <v>220</v>
      </c>
      <c r="R27" s="11" t="s">
        <v>208</v>
      </c>
      <c r="S27" s="10" t="s">
        <v>261</v>
      </c>
      <c r="T27" s="13" t="s">
        <v>262</v>
      </c>
      <c r="U27" t="s">
        <v>233</v>
      </c>
      <c r="V27" s="6">
        <v>45310</v>
      </c>
      <c r="W27" s="10" t="s">
        <v>295</v>
      </c>
      <c r="X27" s="6">
        <v>45291</v>
      </c>
    </row>
    <row r="28" spans="1:24" x14ac:dyDescent="0.25">
      <c r="A28">
        <v>2023</v>
      </c>
      <c r="B28" s="6">
        <v>45200</v>
      </c>
      <c r="C28" s="6">
        <v>45291</v>
      </c>
      <c r="D28" t="s">
        <v>67</v>
      </c>
      <c r="E28" t="s">
        <v>67</v>
      </c>
      <c r="F28" s="7" t="s">
        <v>98</v>
      </c>
      <c r="G28" s="8" t="s">
        <v>118</v>
      </c>
      <c r="H28" s="8" t="s">
        <v>118</v>
      </c>
      <c r="I28">
        <v>21</v>
      </c>
      <c r="J28" s="7" t="s">
        <v>119</v>
      </c>
      <c r="K28" s="7" t="s">
        <v>183</v>
      </c>
      <c r="L28" s="7" t="s">
        <v>184</v>
      </c>
      <c r="M28" s="7" t="s">
        <v>185</v>
      </c>
      <c r="N28" t="s">
        <v>83</v>
      </c>
      <c r="O28" t="s">
        <v>209</v>
      </c>
      <c r="P28" t="s">
        <v>85</v>
      </c>
      <c r="Q28" t="s">
        <v>225</v>
      </c>
      <c r="R28" s="11" t="s">
        <v>208</v>
      </c>
      <c r="S28" t="s">
        <v>263</v>
      </c>
      <c r="T28" s="14" t="s">
        <v>264</v>
      </c>
      <c r="U28" t="s">
        <v>233</v>
      </c>
      <c r="V28" s="6">
        <v>45310</v>
      </c>
      <c r="W28" t="s">
        <v>296</v>
      </c>
      <c r="X28" s="6">
        <v>45291</v>
      </c>
    </row>
    <row r="29" spans="1:24" x14ac:dyDescent="0.25">
      <c r="A29">
        <v>2023</v>
      </c>
      <c r="B29" s="6">
        <v>45200</v>
      </c>
      <c r="C29" s="6">
        <v>45291</v>
      </c>
      <c r="D29" t="s">
        <v>67</v>
      </c>
      <c r="E29" t="s">
        <v>67</v>
      </c>
      <c r="F29" s="7" t="s">
        <v>98</v>
      </c>
      <c r="G29" s="7" t="s">
        <v>120</v>
      </c>
      <c r="H29" s="7" t="s">
        <v>120</v>
      </c>
      <c r="I29">
        <v>22</v>
      </c>
      <c r="J29" s="7" t="s">
        <v>121</v>
      </c>
      <c r="K29" s="7" t="s">
        <v>186</v>
      </c>
      <c r="L29" s="7" t="s">
        <v>187</v>
      </c>
      <c r="M29" s="7" t="s">
        <v>188</v>
      </c>
      <c r="N29" t="s">
        <v>82</v>
      </c>
      <c r="O29" t="s">
        <v>209</v>
      </c>
      <c r="P29" t="s">
        <v>85</v>
      </c>
      <c r="Q29" t="s">
        <v>226</v>
      </c>
      <c r="R29" s="11" t="s">
        <v>208</v>
      </c>
      <c r="S29" t="s">
        <v>265</v>
      </c>
      <c r="T29" s="14" t="s">
        <v>266</v>
      </c>
      <c r="U29" t="s">
        <v>233</v>
      </c>
      <c r="V29" s="6">
        <v>45310</v>
      </c>
      <c r="W29" t="s">
        <v>297</v>
      </c>
      <c r="X29" s="6">
        <v>45291</v>
      </c>
    </row>
    <row r="30" spans="1:24" x14ac:dyDescent="0.25">
      <c r="A30">
        <v>2023</v>
      </c>
      <c r="B30" s="6">
        <v>45200</v>
      </c>
      <c r="C30" s="6">
        <v>45291</v>
      </c>
      <c r="D30" t="s">
        <v>67</v>
      </c>
      <c r="E30" t="s">
        <v>67</v>
      </c>
      <c r="F30" s="7" t="s">
        <v>98</v>
      </c>
      <c r="G30" s="8" t="s">
        <v>122</v>
      </c>
      <c r="H30" s="8" t="s">
        <v>122</v>
      </c>
      <c r="I30">
        <v>23</v>
      </c>
      <c r="J30" s="7" t="s">
        <v>121</v>
      </c>
      <c r="K30" s="7" t="s">
        <v>189</v>
      </c>
      <c r="L30" s="7" t="s">
        <v>190</v>
      </c>
      <c r="M30" s="7" t="s">
        <v>191</v>
      </c>
      <c r="N30" t="s">
        <v>82</v>
      </c>
      <c r="O30" t="s">
        <v>209</v>
      </c>
      <c r="P30" t="s">
        <v>85</v>
      </c>
      <c r="Q30" t="s">
        <v>210</v>
      </c>
      <c r="R30" s="11" t="s">
        <v>208</v>
      </c>
      <c r="S30" t="s">
        <v>267</v>
      </c>
      <c r="T30" s="14" t="s">
        <v>268</v>
      </c>
      <c r="U30" t="s">
        <v>233</v>
      </c>
      <c r="V30" s="6">
        <v>45310</v>
      </c>
      <c r="W30" t="s">
        <v>298</v>
      </c>
      <c r="X30" s="6">
        <v>45291</v>
      </c>
    </row>
    <row r="31" spans="1:24" x14ac:dyDescent="0.25">
      <c r="A31">
        <v>2023</v>
      </c>
      <c r="B31" s="6">
        <v>45200</v>
      </c>
      <c r="C31" s="6">
        <v>45291</v>
      </c>
      <c r="D31" t="s">
        <v>67</v>
      </c>
      <c r="E31" t="s">
        <v>67</v>
      </c>
      <c r="F31" s="7" t="s">
        <v>98</v>
      </c>
      <c r="G31" s="8" t="s">
        <v>123</v>
      </c>
      <c r="H31" s="8" t="s">
        <v>124</v>
      </c>
      <c r="I31">
        <v>24</v>
      </c>
      <c r="J31" s="7" t="s">
        <v>121</v>
      </c>
      <c r="K31" s="7" t="s">
        <v>192</v>
      </c>
      <c r="L31" s="7" t="s">
        <v>193</v>
      </c>
      <c r="M31" s="7" t="s">
        <v>194</v>
      </c>
      <c r="N31" t="s">
        <v>82</v>
      </c>
      <c r="O31" t="s">
        <v>209</v>
      </c>
      <c r="P31" t="s">
        <v>85</v>
      </c>
      <c r="Q31" t="s">
        <v>227</v>
      </c>
      <c r="R31" s="11" t="s">
        <v>208</v>
      </c>
      <c r="S31" t="s">
        <v>267</v>
      </c>
      <c r="T31" s="14" t="s">
        <v>269</v>
      </c>
      <c r="U31" t="s">
        <v>233</v>
      </c>
      <c r="V31" s="6">
        <v>45310</v>
      </c>
      <c r="W31" t="s">
        <v>298</v>
      </c>
      <c r="X31" s="6">
        <v>45291</v>
      </c>
    </row>
    <row r="32" spans="1:24" x14ac:dyDescent="0.25">
      <c r="A32">
        <v>2023</v>
      </c>
      <c r="B32" s="6">
        <v>45200</v>
      </c>
      <c r="C32" s="6">
        <v>45291</v>
      </c>
      <c r="D32" t="s">
        <v>67</v>
      </c>
      <c r="E32" t="s">
        <v>67</v>
      </c>
      <c r="F32" s="7" t="s">
        <v>98</v>
      </c>
      <c r="G32" s="7" t="s">
        <v>125</v>
      </c>
      <c r="H32" s="7" t="s">
        <v>125</v>
      </c>
      <c r="I32">
        <v>25</v>
      </c>
      <c r="J32" s="7" t="s">
        <v>121</v>
      </c>
      <c r="K32" s="7" t="s">
        <v>195</v>
      </c>
      <c r="L32" s="7" t="s">
        <v>196</v>
      </c>
      <c r="M32" s="7" t="s">
        <v>197</v>
      </c>
      <c r="N32" t="s">
        <v>83</v>
      </c>
      <c r="O32" t="s">
        <v>228</v>
      </c>
      <c r="P32" t="s">
        <v>85</v>
      </c>
      <c r="Q32" t="s">
        <v>229</v>
      </c>
      <c r="R32" s="11" t="s">
        <v>208</v>
      </c>
      <c r="S32" t="s">
        <v>270</v>
      </c>
      <c r="T32" s="14" t="s">
        <v>271</v>
      </c>
      <c r="U32" t="s">
        <v>233</v>
      </c>
      <c r="V32" s="6">
        <v>45310</v>
      </c>
      <c r="W32" t="s">
        <v>299</v>
      </c>
      <c r="X32" s="6">
        <v>45291</v>
      </c>
    </row>
    <row r="33" spans="1:24" x14ac:dyDescent="0.25">
      <c r="A33">
        <v>2023</v>
      </c>
      <c r="B33" s="6">
        <v>45200</v>
      </c>
      <c r="C33" s="6">
        <v>45291</v>
      </c>
      <c r="D33" t="s">
        <v>67</v>
      </c>
      <c r="E33" t="s">
        <v>67</v>
      </c>
      <c r="F33" s="7" t="s">
        <v>98</v>
      </c>
      <c r="G33" s="7" t="s">
        <v>126</v>
      </c>
      <c r="H33" s="7" t="s">
        <v>126</v>
      </c>
      <c r="I33">
        <v>26</v>
      </c>
      <c r="J33" s="7" t="s">
        <v>127</v>
      </c>
      <c r="K33" s="7" t="s">
        <v>198</v>
      </c>
      <c r="L33" s="7" t="s">
        <v>199</v>
      </c>
      <c r="M33" s="7" t="s">
        <v>200</v>
      </c>
      <c r="N33" t="s">
        <v>83</v>
      </c>
      <c r="O33" t="s">
        <v>209</v>
      </c>
      <c r="P33" t="s">
        <v>85</v>
      </c>
      <c r="Q33" t="s">
        <v>219</v>
      </c>
      <c r="R33" s="11" t="s">
        <v>208</v>
      </c>
      <c r="S33" t="s">
        <v>272</v>
      </c>
      <c r="T33" s="14" t="s">
        <v>273</v>
      </c>
      <c r="U33" t="s">
        <v>233</v>
      </c>
      <c r="V33" s="6">
        <v>45310</v>
      </c>
      <c r="W33" t="s">
        <v>300</v>
      </c>
      <c r="X33" s="6">
        <v>45291</v>
      </c>
    </row>
    <row r="34" spans="1:24" x14ac:dyDescent="0.25">
      <c r="A34">
        <v>2023</v>
      </c>
      <c r="B34" s="6">
        <v>45200</v>
      </c>
      <c r="C34" s="6">
        <v>45291</v>
      </c>
      <c r="D34" t="s">
        <v>67</v>
      </c>
      <c r="E34" t="s">
        <v>67</v>
      </c>
      <c r="F34" s="7" t="s">
        <v>98</v>
      </c>
      <c r="G34" s="7" t="s">
        <v>128</v>
      </c>
      <c r="H34" s="7" t="s">
        <v>128</v>
      </c>
      <c r="I34">
        <v>27</v>
      </c>
      <c r="J34" s="7" t="s">
        <v>119</v>
      </c>
      <c r="K34" s="7" t="s">
        <v>201</v>
      </c>
      <c r="L34" s="7" t="s">
        <v>202</v>
      </c>
      <c r="M34" s="7" t="s">
        <v>193</v>
      </c>
      <c r="N34" t="s">
        <v>82</v>
      </c>
      <c r="O34" t="s">
        <v>209</v>
      </c>
      <c r="P34" t="s">
        <v>85</v>
      </c>
      <c r="Q34" t="s">
        <v>223</v>
      </c>
      <c r="R34" s="11" t="s">
        <v>208</v>
      </c>
      <c r="S34" t="s">
        <v>274</v>
      </c>
      <c r="T34" s="14" t="s">
        <v>275</v>
      </c>
      <c r="U34" t="s">
        <v>233</v>
      </c>
      <c r="V34" s="6">
        <v>45310</v>
      </c>
      <c r="W34" t="s">
        <v>301</v>
      </c>
      <c r="X34" s="6">
        <v>45291</v>
      </c>
    </row>
    <row r="35" spans="1:24" x14ac:dyDescent="0.25">
      <c r="A35">
        <v>2023</v>
      </c>
      <c r="B35" s="6">
        <v>45200</v>
      </c>
      <c r="C35" s="6">
        <v>45291</v>
      </c>
      <c r="D35" t="s">
        <v>67</v>
      </c>
      <c r="E35" t="s">
        <v>67</v>
      </c>
      <c r="F35" s="7" t="s">
        <v>98</v>
      </c>
      <c r="G35" s="7" t="s">
        <v>129</v>
      </c>
      <c r="H35" s="7" t="s">
        <v>129</v>
      </c>
      <c r="I35">
        <v>28</v>
      </c>
      <c r="J35" s="7" t="s">
        <v>130</v>
      </c>
      <c r="K35" s="7" t="s">
        <v>203</v>
      </c>
      <c r="L35" s="7" t="s">
        <v>204</v>
      </c>
      <c r="M35" s="7" t="s">
        <v>205</v>
      </c>
      <c r="N35" t="s">
        <v>82</v>
      </c>
      <c r="O35" t="s">
        <v>230</v>
      </c>
      <c r="P35" t="s">
        <v>85</v>
      </c>
      <c r="Q35" t="s">
        <v>225</v>
      </c>
      <c r="R35" s="11" t="s">
        <v>208</v>
      </c>
      <c r="S35" t="s">
        <v>276</v>
      </c>
      <c r="T35" s="14" t="s">
        <v>277</v>
      </c>
      <c r="U35" t="s">
        <v>233</v>
      </c>
      <c r="V35" s="6">
        <v>45310</v>
      </c>
      <c r="W35" t="s">
        <v>302</v>
      </c>
      <c r="X35" s="6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R8" r:id="rId1" xr:uid="{0F5781CB-0E14-4082-AF14-A74EBE286DCF}"/>
    <hyperlink ref="R9" r:id="rId2" xr:uid="{31A64D07-7B14-4B43-AB3B-D9FCFC765D95}"/>
    <hyperlink ref="R10" r:id="rId3" xr:uid="{335EA69E-C3BB-41E8-9479-DF253464A5F9}"/>
    <hyperlink ref="R11" r:id="rId4" xr:uid="{9DC9E5ED-3B81-4D55-9954-30F7A15D4FC4}"/>
    <hyperlink ref="R12" r:id="rId5" xr:uid="{6AB30103-C4EE-4C27-9503-0FD3AB0B3293}"/>
    <hyperlink ref="R13" r:id="rId6" xr:uid="{49DBED7D-3C43-42B3-8C2B-A6CD9627BD4D}"/>
    <hyperlink ref="R14" r:id="rId7" xr:uid="{55A635CE-29E7-4B16-BA4F-F3B0C8A128FE}"/>
    <hyperlink ref="R17" r:id="rId8" xr:uid="{20F0DC7F-B959-4E82-B37C-A899666AFB1A}"/>
    <hyperlink ref="R20" r:id="rId9" xr:uid="{ADA87BA0-ADD5-44F0-81B6-E4A59FE5749A}"/>
    <hyperlink ref="R23" r:id="rId10" xr:uid="{2547B8D4-98A6-4F89-9908-CA3539A5CB6B}"/>
    <hyperlink ref="R26" r:id="rId11" xr:uid="{7170F2D9-9F05-4036-8CB6-B9B3F124E2AD}"/>
    <hyperlink ref="R29" r:id="rId12" xr:uid="{8220AB0C-61EA-44A3-B781-E1C5F748111F}"/>
    <hyperlink ref="R32" r:id="rId13" xr:uid="{D66CF73D-F458-4E2D-B531-B9BAB44642EC}"/>
    <hyperlink ref="R35" r:id="rId14" xr:uid="{8AF3B62E-B644-4910-8A0C-8B36355ABB15}"/>
    <hyperlink ref="R15" r:id="rId15" xr:uid="{2A633F60-E010-4544-8ED1-720D05BCE267}"/>
    <hyperlink ref="R18" r:id="rId16" xr:uid="{17E6EE66-5808-4244-B959-F54650ABFF34}"/>
    <hyperlink ref="R21" r:id="rId17" xr:uid="{36D30E60-098D-4D16-B8F4-E81F2D1D76FF}"/>
    <hyperlink ref="R24" r:id="rId18" xr:uid="{68050235-AF93-48A0-8EC0-DD695B6D346F}"/>
    <hyperlink ref="R27" r:id="rId19" xr:uid="{5094BEBC-56E3-4A84-B22C-FCF6CE607A18}"/>
    <hyperlink ref="R30" r:id="rId20" xr:uid="{B8EE60E4-F292-4BC9-AA3F-F42E624FDBB2}"/>
    <hyperlink ref="R33" r:id="rId21" xr:uid="{F1D662E7-EA9D-48CB-B1ED-6DC7AE7A9C57}"/>
    <hyperlink ref="R16" r:id="rId22" xr:uid="{597208C0-9754-4A62-8E06-289950E8260A}"/>
    <hyperlink ref="R19" r:id="rId23" xr:uid="{EC85A88D-D55D-4590-A97B-B4F56250ABAC}"/>
    <hyperlink ref="R22" r:id="rId24" xr:uid="{216C5185-ED11-4082-B75C-A8802226B687}"/>
    <hyperlink ref="R25" r:id="rId25" xr:uid="{0C0A6261-AE58-48F5-A4D3-D3BA9B577756}"/>
    <hyperlink ref="R28" r:id="rId26" xr:uid="{49164332-2351-4608-9AD3-0551BF69A8CB}"/>
    <hyperlink ref="R31" r:id="rId27" xr:uid="{521C86BF-D081-4C32-A93A-4A0E21DB753C}"/>
    <hyperlink ref="R34" r:id="rId28" xr:uid="{E2E00782-5003-4CA9-98CF-532E2993B3BF}"/>
    <hyperlink ref="T9" r:id="rId29" xr:uid="{E3E246E1-0E67-42F1-B4EC-D495D3E0660C}"/>
    <hyperlink ref="T11" r:id="rId30" xr:uid="{A555CC9C-0A0E-49C7-9099-10025DB0A5A4}"/>
    <hyperlink ref="T12" r:id="rId31" xr:uid="{C357452E-00F1-468C-81F2-A6111FA00599}"/>
    <hyperlink ref="T13" r:id="rId32" xr:uid="{80BDB352-217F-4BF2-841B-E9BC8A82E805}"/>
    <hyperlink ref="T17" r:id="rId33" xr:uid="{F46396EB-B914-40A6-9E6C-D270AC93693F}"/>
    <hyperlink ref="T20" r:id="rId34" xr:uid="{C836A9C3-D3C2-4FA2-8BFE-CB32F81644EF}"/>
    <hyperlink ref="T23" r:id="rId35" xr:uid="{23776849-F15C-4F7D-BAC8-101B1120161F}"/>
    <hyperlink ref="T21" r:id="rId36" xr:uid="{3D549586-9B97-410B-8FD2-694FFA83A8D3}"/>
    <hyperlink ref="T24" r:id="rId37" xr:uid="{05B5E7A1-2CC0-4C3D-A767-4C3B79DDFEE3}"/>
    <hyperlink ref="T19" r:id="rId38" xr:uid="{BAD0CFCF-F4ED-433F-88FF-7783750D039E}"/>
    <hyperlink ref="T35" r:id="rId39" xr:uid="{8DACE6B1-4C6C-47E3-B060-1FBB732C366F}"/>
    <hyperlink ref="T34" r:id="rId40" xr:uid="{F7A48A71-0686-438D-A6B7-D38F910F563F}"/>
    <hyperlink ref="T33" r:id="rId41" xr:uid="{84735172-BD1A-458C-99F1-FC236E7A182C}"/>
    <hyperlink ref="T27" r:id="rId42" xr:uid="{AF3623D6-CB37-4EE1-B12A-DF14B0ED2DE3}"/>
    <hyperlink ref="T18" r:id="rId43" xr:uid="{CDB37ECD-ECB4-4BC6-9F09-920577E21F13}"/>
    <hyperlink ref="T15" r:id="rId44" xr:uid="{DAB37613-0339-4B2C-8681-08232364D964}"/>
    <hyperlink ref="T26" r:id="rId45" xr:uid="{3840CC34-7114-4E30-9891-DEA9917B944F}"/>
    <hyperlink ref="T16" r:id="rId46" xr:uid="{C6F559D1-3A96-46E5-BFD4-1C1F158011CF}"/>
    <hyperlink ref="T14" r:id="rId47" xr:uid="{54E60BAB-475D-4D74-AC3F-BBDDC590E1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78</v>
      </c>
    </row>
    <row r="6" spans="1:1" x14ac:dyDescent="0.25">
      <c r="A6" t="s">
        <v>71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74</v>
      </c>
    </row>
    <row r="10" spans="1:1" x14ac:dyDescent="0.25">
      <c r="A10" t="s">
        <v>81</v>
      </c>
    </row>
    <row r="11" spans="1:1" x14ac:dyDescent="0.25">
      <c r="A11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1"/>
  <sheetViews>
    <sheetView tabSelected="1" topLeftCell="A3" workbookViewId="0">
      <selection activeCell="B4" sqref="B4:B31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87</v>
      </c>
      <c r="C2" t="s">
        <v>88</v>
      </c>
    </row>
    <row r="3" spans="1:3" x14ac:dyDescent="0.25">
      <c r="A3" s="1" t="s">
        <v>89</v>
      </c>
      <c r="B3" s="1" t="s">
        <v>90</v>
      </c>
      <c r="C3" s="1" t="s">
        <v>91</v>
      </c>
    </row>
    <row r="4" spans="1:3" x14ac:dyDescent="0.25">
      <c r="A4">
        <v>1</v>
      </c>
      <c r="B4" t="s">
        <v>304</v>
      </c>
      <c r="C4" t="s">
        <v>303</v>
      </c>
    </row>
    <row r="5" spans="1:3" x14ac:dyDescent="0.25">
      <c r="A5">
        <v>2</v>
      </c>
      <c r="B5" t="s">
        <v>304</v>
      </c>
      <c r="C5" t="s">
        <v>303</v>
      </c>
    </row>
    <row r="6" spans="1:3" x14ac:dyDescent="0.25">
      <c r="A6">
        <v>3</v>
      </c>
      <c r="B6" t="s">
        <v>304</v>
      </c>
      <c r="C6" t="s">
        <v>303</v>
      </c>
    </row>
    <row r="7" spans="1:3" x14ac:dyDescent="0.25">
      <c r="A7">
        <v>4</v>
      </c>
      <c r="B7" t="s">
        <v>304</v>
      </c>
      <c r="C7" t="s">
        <v>303</v>
      </c>
    </row>
    <row r="8" spans="1:3" x14ac:dyDescent="0.25">
      <c r="A8">
        <v>5</v>
      </c>
      <c r="B8" t="s">
        <v>304</v>
      </c>
      <c r="C8" t="s">
        <v>303</v>
      </c>
    </row>
    <row r="9" spans="1:3" x14ac:dyDescent="0.25">
      <c r="A9">
        <v>6</v>
      </c>
      <c r="B9" t="s">
        <v>304</v>
      </c>
      <c r="C9" t="s">
        <v>303</v>
      </c>
    </row>
    <row r="10" spans="1:3" x14ac:dyDescent="0.25">
      <c r="A10">
        <v>7</v>
      </c>
      <c r="B10" t="s">
        <v>304</v>
      </c>
      <c r="C10" t="s">
        <v>303</v>
      </c>
    </row>
    <row r="11" spans="1:3" x14ac:dyDescent="0.25">
      <c r="A11">
        <v>8</v>
      </c>
      <c r="B11" t="s">
        <v>304</v>
      </c>
      <c r="C11" t="s">
        <v>303</v>
      </c>
    </row>
    <row r="12" spans="1:3" x14ac:dyDescent="0.25">
      <c r="A12">
        <v>9</v>
      </c>
      <c r="B12" t="s">
        <v>304</v>
      </c>
      <c r="C12" t="s">
        <v>303</v>
      </c>
    </row>
    <row r="13" spans="1:3" x14ac:dyDescent="0.25">
      <c r="A13">
        <v>10</v>
      </c>
      <c r="B13" t="s">
        <v>304</v>
      </c>
      <c r="C13" t="s">
        <v>303</v>
      </c>
    </row>
    <row r="14" spans="1:3" x14ac:dyDescent="0.25">
      <c r="A14">
        <v>11</v>
      </c>
      <c r="B14" t="s">
        <v>304</v>
      </c>
      <c r="C14" t="s">
        <v>303</v>
      </c>
    </row>
    <row r="15" spans="1:3" x14ac:dyDescent="0.25">
      <c r="A15">
        <v>12</v>
      </c>
      <c r="B15" t="s">
        <v>304</v>
      </c>
      <c r="C15" t="s">
        <v>303</v>
      </c>
    </row>
    <row r="16" spans="1:3" x14ac:dyDescent="0.25">
      <c r="A16">
        <v>13</v>
      </c>
      <c r="B16" t="s">
        <v>304</v>
      </c>
      <c r="C16" t="s">
        <v>303</v>
      </c>
    </row>
    <row r="17" spans="1:3" x14ac:dyDescent="0.25">
      <c r="A17">
        <v>14</v>
      </c>
      <c r="B17" t="s">
        <v>304</v>
      </c>
      <c r="C17" t="s">
        <v>303</v>
      </c>
    </row>
    <row r="18" spans="1:3" x14ac:dyDescent="0.25">
      <c r="A18">
        <v>15</v>
      </c>
      <c r="B18" t="s">
        <v>304</v>
      </c>
      <c r="C18" t="s">
        <v>303</v>
      </c>
    </row>
    <row r="19" spans="1:3" x14ac:dyDescent="0.25">
      <c r="A19">
        <v>16</v>
      </c>
      <c r="B19" t="s">
        <v>304</v>
      </c>
      <c r="C19" t="s">
        <v>303</v>
      </c>
    </row>
    <row r="20" spans="1:3" x14ac:dyDescent="0.25">
      <c r="A20">
        <v>17</v>
      </c>
      <c r="B20" t="s">
        <v>304</v>
      </c>
      <c r="C20" t="s">
        <v>303</v>
      </c>
    </row>
    <row r="21" spans="1:3" x14ac:dyDescent="0.25">
      <c r="A21">
        <v>18</v>
      </c>
      <c r="B21" t="s">
        <v>304</v>
      </c>
      <c r="C21" t="s">
        <v>303</v>
      </c>
    </row>
    <row r="22" spans="1:3" x14ac:dyDescent="0.25">
      <c r="A22">
        <v>19</v>
      </c>
      <c r="B22" t="s">
        <v>304</v>
      </c>
      <c r="C22" t="s">
        <v>303</v>
      </c>
    </row>
    <row r="23" spans="1:3" x14ac:dyDescent="0.25">
      <c r="A23">
        <v>20</v>
      </c>
      <c r="B23" t="s">
        <v>304</v>
      </c>
      <c r="C23" t="s">
        <v>303</v>
      </c>
    </row>
    <row r="24" spans="1:3" x14ac:dyDescent="0.25">
      <c r="A24">
        <v>21</v>
      </c>
      <c r="B24" t="s">
        <v>304</v>
      </c>
      <c r="C24" t="s">
        <v>303</v>
      </c>
    </row>
    <row r="25" spans="1:3" x14ac:dyDescent="0.25">
      <c r="A25">
        <v>22</v>
      </c>
      <c r="B25" t="s">
        <v>304</v>
      </c>
      <c r="C25" t="s">
        <v>303</v>
      </c>
    </row>
    <row r="26" spans="1:3" x14ac:dyDescent="0.25">
      <c r="A26">
        <v>23</v>
      </c>
      <c r="B26" t="s">
        <v>304</v>
      </c>
      <c r="C26" t="s">
        <v>303</v>
      </c>
    </row>
    <row r="27" spans="1:3" x14ac:dyDescent="0.25">
      <c r="A27">
        <v>24</v>
      </c>
      <c r="B27" t="s">
        <v>304</v>
      </c>
      <c r="C27" t="s">
        <v>303</v>
      </c>
    </row>
    <row r="28" spans="1:3" x14ac:dyDescent="0.25">
      <c r="A28">
        <v>25</v>
      </c>
      <c r="B28" t="s">
        <v>304</v>
      </c>
      <c r="C28" t="s">
        <v>303</v>
      </c>
    </row>
    <row r="29" spans="1:3" x14ac:dyDescent="0.25">
      <c r="A29">
        <v>26</v>
      </c>
      <c r="B29" t="s">
        <v>304</v>
      </c>
      <c r="C29" t="s">
        <v>303</v>
      </c>
    </row>
    <row r="30" spans="1:3" x14ac:dyDescent="0.25">
      <c r="A30">
        <v>27</v>
      </c>
      <c r="B30" t="s">
        <v>304</v>
      </c>
      <c r="C30" t="s">
        <v>303</v>
      </c>
    </row>
    <row r="31" spans="1:3" x14ac:dyDescent="0.25">
      <c r="A31">
        <v>28</v>
      </c>
      <c r="B31" t="s">
        <v>304</v>
      </c>
      <c r="C31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Tabla_560607</vt:lpstr>
      <vt:lpstr>Hidden_13</vt:lpstr>
      <vt:lpstr>Hidden_24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MonseTadeo</cp:lastModifiedBy>
  <dcterms:created xsi:type="dcterms:W3CDTF">2024-01-19T15:34:50Z</dcterms:created>
  <dcterms:modified xsi:type="dcterms:W3CDTF">2024-01-19T15:54:37Z</dcterms:modified>
</cp:coreProperties>
</file>