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DECO\Downloads\"/>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<sst xmlns="http://schemas.openxmlformats.org/spreadsheetml/2006/main" count="64" uniqueCount="55">
  <si>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</si>
  <si>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</si>
  <si>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</si>
  <si>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</si>
  <si>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</si>
  <si>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</si>
  <si>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</si>
  <si>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</si>
  <si>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</si>
  <si>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</si>
  <si>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</si>
  <si>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</si>
  <si>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</si>
  <si>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</si>
  <si>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</si>
  <si>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</si>
  <si>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</si>
  <si>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</si>
  <si>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</si>
  <si>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</si>
  <si>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</si>
  <si>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</si>
  <si>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</si>
  <si>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</si>
  <si>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</si>
  <si>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</si>
  <si>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</si>
  <si>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</si>
  <si>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</si>
  <si>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</si>
  <si>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</si>
  <si>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</si>
  <si>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</si>
  <si>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</si>
  <si>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</si>
  <si>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</si>
  <si>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</si>
  <si>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</si>
  <si>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</si>
  <si>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</si>
  <si>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</si>
  <si>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</si>
  <si>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</si>
  <si>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FONDO DE FOMENTO AGROPECUARIO DEL ESTADO DE COLIMA (FOFAE)</t>
  </si>
  <si>
    <t>SEGUNDA</t>
  </si>
  <si>
    <t xml:space="preserve">1. REGISTRO DE ASISTENCIA 2. VERIFICACION DEL  QUORUM  LEGAL. 3. LECTURA Y EN SU CASO APROBACION DEL ORDEN DEL DIA. 4. LECTURA DEL ACTA ANTERIOR Y SEGUIMIENTO DE ACUERDOS 5. CORRESPONDENCIA RECIBIDA 6. PRESENTACION DE LOS PROGRAMAS DE GASTOS DE OPERACION DEL PROGRAMA DE SANIDAD E INOCUIDAD AGROALIMENTARIA 2023, OPERADOS CON RECURSO FEDERAL Y ESTATAL CONVENIDOS A TRAVES DEL ANEXO TÉCNICO DE EJECUCION CORRESPONDIENTE AL PROGRAMA DE SANIDAD E INOCUIDAD AGROALIMENTARIA (PSIA)2023. 7. SOLICITUD DE APROBACION PARA LA CONTRATACIÓN DE LOS PRESTADORES DE SERVICIOS PROFESIONALES (PSP), PARA LLEVAR A CABO ACTIVIDADES DE SUPERVISIÓN Y SEGUIMIENTO, MONITOREO Y EVALUACIÓN AL PSIA 2023, QU REQUIEREN LA REPRESENTACIÓN EN LA ENTIDAD FEDERATIVA DE LA SECRETARÍA DE AGRICULTURA EN ADELANTE (OREF) Y LA REPRESENTACIÓN ESTATAL FITO ZOOSANITARIA Y DE INOCUIDAD AGROPECUARIA Y ACUICOLA DEL SENASICA EN ADELANTE (REFIAA), DEL PRESUPUESTO DE GASTOS DE OPERACIÓN DE RECURSOS FEDERALES DEL PROGRAMA DE SANIDAD E INOCUIDAD AGROALIMENTARIA (PSIA) 2023. 8. SOLICITUD APROBACIÓN Y LIBERACIÓN DE RECURSOS FEDERALES PARA LA ADQUISICIÓN DE BIENES, INSUMOS Y/O SERVICIOS AUTORIZADOS DENTRO DEL "PROGRAMA DE GASTOS DE OPERACIÓN EN EL ESTADO DE COLIMA, PARA EL SEGUIMIENTO, SUPERVISION, MONITOREO Y EVALUACIÓN DE LOS COMPONENTES DEL PROGRAMA DE SANIDAD E INOCUIDAD AGROALIMENTARIA 2023", PARA LA ADQUISICIÓN DE BIENES, INSUMOS Y/O SERVICIOS AUTORIZADOS. 9. SOLICITUD DE APROBACIÓN Y LIBERACIÓN DE RECURSOS ESTATALES PARA LA ADQUISICIÓN DE BIENES, INSUMOS Y/O SERVICIOS AUTORIZADOS DENTRO DEL "PROGRAMA ESTATAL DE GASTOS DE OPERACIÓN DEL PROGRAMA DE SANIDAD E INOCUIDAD AGROALIMENTARIA 2023, EN EL ESTADO DE COLIMA, PARA EL SEGUIMIENTO, SUPERVISIÓN, DE LOS COMPONENTES DEL PROGRAMA DE SANIDAD E INOCUIDAD AGROALIMENTARIA 2023". 10. CIERRE DE LA REUNIÓN Y FIRMA DEL ACTA.   </t>
  </si>
  <si>
    <t>https://admiweb.col.gob.mx/archivos_prensa/banco_img/file_65b3f0eff09f4_ACTA_SEGUNDA_SESION_ORDINARIA_16_OCT_2023.pdf</t>
  </si>
  <si>
    <t>https://admiweb.col.gob.mx/archivos_prensa/banco_img/file_65b3f0f2679c1_ANEXO__CORRESPONDENCIA_FOFAE_2023.pdf</t>
  </si>
  <si>
    <t>https://admiweb.col.gob.mx/archivos_prensa/banco_img/file_65b3f0f4dc381_ANEXO_I_FOFAE_2023.pdf</t>
  </si>
  <si>
    <t>https://admiweb.col.gob.mx/archivos_prensa/banco_img/file_65b3f0f9d6277_ANEXO_II_FOFAE_2023.pdf</t>
  </si>
  <si>
    <t>https://admiweb.col.gob.mx/archivos_prensa/banco_img/file_65b3f0fc64878_ANEXO_III_FOFAE_2023.pdf</t>
  </si>
  <si>
    <t>https://admiweb.col.gob.mx/archivos_prensa/banco_img/file_65b3f0feb36bb_ANEXO_IV_FOFAE_2023.pdf</t>
  </si>
  <si>
    <t>TERCERA</t>
  </si>
  <si>
    <t xml:space="preserve">1. LISTA DE ASISTENCIA Y DECLARACION, EN SU CASO, DEL QUORUM Y VALIDEZ DE LA SESION. 2. LECTURA Y EN SU CASO APROBACIÓN DEL ORDEN DEL DÍA. 3. PRESENTACIÓN DEL PUNTO DE ACUERDO PARA LA AUTORIZACIÓN DE ENTREGA DE RECURSOS EN EL MARCO DEL PROGRAMA DE APOYO A LA INFRAESTRUCTURA HIDROAGRÍCOLA, EJERCICIO FISCAL 2023, EN SUS SUBPROGRAMAS Y COMPONENTES DE: -3.1 COMPONENTES DE REHABILITACION Y TECNIFICACION DE DISTRITOS DE RIEGO - COMPONENTE DE EQUIPAMIETNO DE DISTRITOS, 3.2 SUBPROGRAMA DE REHABILITACION, TECNIFICACIÓN Y EQUIPAMIENTO DE UNIDADES DE RIEGO - COMPONENTE DE REHABILITACIÓN, TECNIFICACIÓN Y EQUIPAMIENTO DE UNIDADES DE RIEGO, - COMPONENTE DE RGANIZACIÓN Y FORTALECIMIENTO DE UNIDADES DE RIEGO. 4. PRESENTACIÓN A PUNTO DE ACUERDO PARA LA AUTORIZACIÓN DE REINTEGROS DE RECURSOS FEDERALES Y ESTATALES NO EJERCIDOS POR ECONOMIAS Y/O PRODUCTOS FINANCIEROS, Y/O QUE NO SE ENCUENTRE DEVENGADO, Y/O COMPROMETIDOS DEL PRESUPUESTO CONVENIDO EN EL MARCO DE LA EJECUCIÓN DEL PROGRAMA DE APOYO A LA INFRAESTRUCTURA HIDROAGRICOLA 2023. 5. PRESENTACIÓN DE ACUERDOS PARA TRASPASO DE RECURSOS DEL PATRIMONIO DEL FIDEICOMISO, DERIVADO DE LA SUSTITUCIÓN FIDUCIARIA DEL FIDEICOMISO IRREVOCABLE DE ADMINISTRACION E INVERSION, DENOMINADO FONDO DE FOMENTO AGROPECUARIO, FORESTAL Y PESQUERO DEL ESTADO DE COLIMA, No. 35274 ( ANTES No. 1206011790). 6. SOLICITUD DE ENTREGA DE RECURSOS QUE ESTA PENDIENTE, AUTORIZADO EN EL ACUERDO NUMERO .- AF002-ORD-PSIA-001/2023, DEL ACTA DE LA SEGUNDA SESION ORDINARIA DEL EJERCICIO 2023 DEL COMITÉ TÉCNICO DEL FIDEICOMISO IRREVOCABLE DE ADMINISTRACIÓN E INVERSIÓN DENOMINADO FONDO DE FOMENTO AGROPECUARIO, FORESTAL Y PESQUERO DEL ESTADO DE COLIMA (FOFAE) DE FECHA 16  DE OCTUBRE DEL 2023. 7. PRESENTACIÓN DE REPORGRAMACIÓN FINANCIERA QUE MODIFICA EL "PROGRAMA DE GASTOS DE OPERACION FEDERL EN EL ESTADO DE COLIMA, PARA EL SEGUIMIENTO, SUPERVISIÓN, MONITOREO Y EVALUACIÓN DE LOS COMPONENTES DEL PROGRAMA DE SANIDAD E INOCUIDAD AGROALIMENTARIA 2023". 8. PRESENTACION DE ACUERDO PARA LA ENTREGA DE ECURSO FEDERALES  DEL "PROGRAMA DE GASTOS DE OPERACION EN EL ESTADO DE COLIMA, PARA EL SEGUIMIENTO, SUPERVISION, MONITOREO Y EVALUACION DE LOS COMPONENTES DEL PROGRAMA DE SANIDAD E INOCUIDAD AGROALIMENTARIA 2023" AUTORIZADOS A LA REPRESENTACIÓN EB LA ENTIDAD FEDERATIVA DE LA SECRETARÍA DE AGRICULTURA (OREF). 9. PRESENTACION DE ACUERDO PARA LA ENTREGA DE RECURSOS FEDERALES DEL "PROGRAMA DE GASTOS DE OPERACION EN EL ESTADO DE COLIMA, PARA EL SEGUIMIENTO, SUPERVISIÓN, MONITOREO Y EVALUACION DE LOS COMPONENTES DEL PROGRAMA DE SANIDAD E INOCUIDAD AGROALIMENTARIA 2023" AUTORIZADOS A LA REPRESENTACION ESTATAL FITOZOOSANITARIA Y DE INOCUIDAD AGROPECUARIA Y ACUICOLA DEL SENASICA (REFIAA). 10. PRESENTACIÓN DE ACUERDO PARA LA ENTREGA DE RECURSOS ESTATALES, AUTORIZADOS DENTRO DEL "PROGRAMA ESTATAL DE GASTOS DE OPERACION DEL PROGRAMA DE SANIDAD E INOCUIDAD AGROALIMENTARIA 2023, EN EL ESTADO DE COLIMA, PARA EL SEGUIMIENTO Y SUPERVISION, DE LOS COMPONENTES DEL PROGRAMA DE SANIDAD E INOCUIDAD AGROALIMENTARIA 2023". 11. SOLICITUD DE APROBACIÓN DE RECURSOS FEDERALES PARA LA CONTRATACION DE PRESTADOR DE SERVICIOS PROFESIONALES (PSP), PARA LLEVAR A CABO ACTIVIDADES DE MONITOREO Y EVALUACION DEL PSIA 2023, DEL PRESUPUESTO DE GASTOS DE OPERACION DE RECURSOS FEDERALES DEL PROGRAMA DE SANIDAD E INOCUIDAD AGROALIMENTARIA (PSIA) 2023, DE LA REPRESENTACION ESTATAL FITO ZOOSANITARIA Y DE INOCUIDAD AGROPECUARIA Y ACUICLA DEL SENASICA. 12. PRESENTACION DE ACUERDO, PARA ASENTAR LOS REINTEGROS DE RECURSOS QYE DERIVEN DEL ANEXO TECNICO ESPECIFICO DEL PROGRAMA DE SANIDAD E INOCUIDAD AGROALIMENTARIA (PSIA), EJERCICIO PESUPUESTAL 2023. 13. ASUNTOS GENERALES. 14. CIERRE DE LA RUNION Y CLAUSURA. </t>
  </si>
  <si>
    <t>https://admiweb.col.gob.mx/archivos_prensa/banco_img/file_65c252ef60902_ACTA_TERCERA_FOFAE_29_12_2023.pdf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</si>
</sst>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2" xfId="0" applyNumberFormat="1" applyBorder="1" applyAlignment="1">
      <alignment horizontal="center" vertical="center"/>
    </xf>
    <xf numFmtId="14" fontId="0" fillId="0" borderId="0" xfId="0" applyNumberFormat="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wrapText="1"/>
    </xf>
    <xf numFmtId="0" fontId="0" fillId="0" borderId="0" xfId="0" applyAlignment="1">
      <alignment horizont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xf>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5b3f0f4dc381_ANEXO_I_FOFAE_2023.pdf" TargetMode="External"/><Relationship Id="rId7" Type="http://schemas.openxmlformats.org/officeDocument/2006/relationships/hyperlink" Target="https://admiweb.col.gob.mx/archivos_prensa/banco_img/file_65c252ef60902_ACTA_TERCERA_FOFAE_29_12_2023.pdf" TargetMode="External"/><Relationship Id="rId2" Type="http://schemas.openxmlformats.org/officeDocument/2006/relationships/hyperlink" Target="https://admiweb.col.gob.mx/archivos_prensa/banco_img/file_65b3f0f2679c1_ANEXO__CORRESPONDENCIA_FOFAE_2023.pdf" TargetMode="External"/><Relationship Id="rId1" Type="http://schemas.openxmlformats.org/officeDocument/2006/relationships/hyperlink" Target="https://admiweb.col.gob.mx/archivos_prensa/banco_img/file_65b3f0eff09f4_ACTA_SEGUNDA_SESION_ORDINARIA_16_OCT_2023.pdf" TargetMode="External"/><Relationship Id="rId6" Type="http://schemas.openxmlformats.org/officeDocument/2006/relationships/hyperlink" Target="https://admiweb.col.gob.mx/archivos_prensa/banco_img/file_65b3f0feb36bb_ANEXO_IV_FOFAE_2023.pdf" TargetMode="External"/><Relationship Id="rId5" Type="http://schemas.openxmlformats.org/officeDocument/2006/relationships/hyperlink" Target="https://admiweb.col.gob.mx/archivos_prensa/banco_img/file_65b3f0fc64878_ANEXO_III_FOFAE_2023.pdf" TargetMode="External"/><Relationship Id="rId4" Type="http://schemas.openxmlformats.org/officeDocument/2006/relationships/hyperlink" Target="https://admiweb.col.gob.mx/archivos_prensa/banco_img/file_65b3f0f9d6277_ANEXO_II_FOFAE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tabSelected="1" topLeftCell="G13" zoomScale="70" zoomScaleNormal="70" workbookViewId="0">
      <selection activeCell="I14" sqref="I14"/>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16.140625" customWidth="1"/>
    <col min="8" max="8" width="64.7109375" customWidth="1"/>
    <col min="9" max="9" width="63.5703125" bestFit="1" customWidth="1"/>
    <col min="10" max="10" width="73.28515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0" x14ac:dyDescent="0.25">
      <c r="A8" s="10">
        <v>2023</v>
      </c>
      <c r="B8" s="8">
        <v>45200</v>
      </c>
      <c r="C8" s="8">
        <v>45291</v>
      </c>
      <c r="D8" s="8">
        <v>45215</v>
      </c>
      <c r="E8" s="14" t="s">
        <v>41</v>
      </c>
      <c r="F8" s="8" t="s">
        <v>44</v>
      </c>
      <c r="H8" s="12" t="s">
        <v>45</v>
      </c>
      <c r="I8" s="17" t="s">
        <v>46</v>
      </c>
      <c r="J8" s="10" t="s">
        <v>43</v>
      </c>
      <c r="K8" s="8">
        <v>45299</v>
      </c>
      <c r="L8" s="8">
        <v>45291</v>
      </c>
    </row>
    <row r="9" spans="1:13" ht="30" x14ac:dyDescent="0.25">
      <c r="A9" s="11"/>
      <c r="B9" s="9"/>
      <c r="C9" s="9"/>
      <c r="D9" s="9"/>
      <c r="E9" s="15"/>
      <c r="F9" s="9"/>
      <c r="H9" s="13"/>
      <c r="I9" s="17" t="s">
        <v>47</v>
      </c>
      <c r="J9" s="11"/>
      <c r="K9" s="9"/>
      <c r="L9" s="9"/>
    </row>
    <row r="10" spans="1:13" ht="30" x14ac:dyDescent="0.25">
      <c r="A10" s="11"/>
      <c r="B10" s="9"/>
      <c r="C10" s="9"/>
      <c r="D10" s="9"/>
      <c r="E10" s="15"/>
      <c r="F10" s="9"/>
      <c r="H10" s="13"/>
      <c r="I10" s="17" t="s">
        <v>48</v>
      </c>
      <c r="J10" s="11"/>
      <c r="K10" s="9"/>
      <c r="L10" s="9"/>
    </row>
    <row r="11" spans="1:13" ht="30" x14ac:dyDescent="0.25">
      <c r="A11" s="11"/>
      <c r="B11" s="9"/>
      <c r="C11" s="9"/>
      <c r="D11" s="9"/>
      <c r="E11" s="15"/>
      <c r="F11" s="9"/>
      <c r="H11" s="13"/>
      <c r="I11" s="17" t="s">
        <v>49</v>
      </c>
      <c r="J11" s="11"/>
      <c r="K11" s="9"/>
      <c r="L11" s="9"/>
    </row>
    <row r="12" spans="1:13" ht="30" x14ac:dyDescent="0.25">
      <c r="A12" s="11"/>
      <c r="B12" s="9"/>
      <c r="C12" s="9"/>
      <c r="D12" s="9"/>
      <c r="E12" s="15"/>
      <c r="F12" s="9"/>
      <c r="H12" s="13"/>
      <c r="I12" s="17" t="s">
        <v>50</v>
      </c>
      <c r="J12" s="11"/>
      <c r="K12" s="9"/>
      <c r="L12" s="9"/>
    </row>
    <row r="13" spans="1:13" ht="30" x14ac:dyDescent="0.25">
      <c r="A13" s="11"/>
      <c r="B13" s="9"/>
      <c r="C13" s="9"/>
      <c r="D13" s="9"/>
      <c r="E13" s="15"/>
      <c r="F13" s="9"/>
      <c r="H13" s="13"/>
      <c r="I13" s="17" t="s">
        <v>51</v>
      </c>
      <c r="J13" s="11"/>
      <c r="K13" s="9"/>
      <c r="L13" s="9"/>
    </row>
    <row r="14" spans="1:13" ht="409.5" x14ac:dyDescent="0.25">
      <c r="A14" s="16">
        <v>2023</v>
      </c>
      <c r="B14" s="2">
        <v>45200</v>
      </c>
      <c r="C14" s="2">
        <v>45291</v>
      </c>
      <c r="D14" s="2">
        <v>45289</v>
      </c>
      <c r="E14" s="3" t="s">
        <v>41</v>
      </c>
      <c r="F14" s="3" t="s">
        <v>52</v>
      </c>
      <c r="G14" s="16"/>
      <c r="H14" s="4" t="s">
        <v>53</v>
      </c>
      <c r="I14" s="17" t="s">
        <v>54</v>
      </c>
      <c r="J14" s="10" t="s">
        <v>43</v>
      </c>
      <c r="K14" s="8">
        <v>45299</v>
      </c>
      <c r="L14" s="8">
        <v>45291</v>
      </c>
    </row>
    <row r="15" spans="1:13" x14ac:dyDescent="0.25">
      <c r="J15" s="11"/>
      <c r="K15" s="9"/>
      <c r="L15" s="9"/>
    </row>
    <row r="16" spans="1:13" x14ac:dyDescent="0.25">
      <c r="J16" s="11"/>
      <c r="K16" s="9"/>
      <c r="L16" s="9"/>
    </row>
    <row r="17" spans="10:12" x14ac:dyDescent="0.25">
      <c r="J17" s="11"/>
      <c r="K17" s="9"/>
      <c r="L17" s="9"/>
    </row>
    <row r="18" spans="10:12" x14ac:dyDescent="0.25">
      <c r="J18" s="11"/>
      <c r="K18" s="9"/>
      <c r="L18" s="9"/>
    </row>
    <row r="19" spans="10:12" x14ac:dyDescent="0.25">
      <c r="J19" s="11"/>
      <c r="K19" s="9"/>
      <c r="L19" s="9"/>
    </row>
  </sheetData>
  <mergeCells count="20">
    <mergeCell ref="L14:L19"/>
    <mergeCell ref="J14:J19"/>
    <mergeCell ref="K14:K19"/>
    <mergeCell ref="B8:B13"/>
    <mergeCell ref="A8:A13"/>
    <mergeCell ref="K8:K13"/>
    <mergeCell ref="L8:L13"/>
    <mergeCell ref="J8:J13"/>
    <mergeCell ref="H8:H13"/>
    <mergeCell ref="F8:F13"/>
    <mergeCell ref="E8:E13"/>
    <mergeCell ref="D8:D13"/>
    <mergeCell ref="C8:C13"/>
    <mergeCell ref="A6:M6"/>
    <mergeCell ref="A2:C2"/>
    <mergeCell ref="D2:F2"/>
    <mergeCell ref="G2:I2"/>
    <mergeCell ref="A3:C3"/>
    <mergeCell ref="D3:F3"/>
    <mergeCell ref="G3:I3"/>
  </mergeCells>
  <dataValidations count="1">
    <dataValidation type="list" allowBlank="1" showErrorMessage="1" sqref="E8 E14:E200">
      <formula1>Hidden_14</formula1>
    </dataValidation>
  </dataValidations>
  <hyperlinks>
    <hyperlink ref="I8" r:id="rId1"/>
    <hyperlink ref="I9" r:id="rId2"/>
    <hyperlink ref="I10" r:id="rId3"/>
    <hyperlink ref="I11" r:id="rId4"/>
    <hyperlink ref="I12" r:id="rId5"/>
    <hyperlink ref="I13" r:id="rId6"/>
    <hyperlink ref="I14"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2022-09-27T15:37:39Z</dcterms:created>
  <dcterms:modified xsi:type="dcterms:W3CDTF">2024-02-06T15:41:48Z</dcterms:modified>
</cp:coreProperties>
</file>