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PRESUPUESTO y PLANEACION\"/>
    </mc:Choice>
  </mc:AlternateContent>
  <xr:revisionPtr revIDLastSave="0" documentId="13_ncr:1_{F0CF5C52-A56D-417A-AA47-B7D07817A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Formatos'!$A$7:$AD$7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<sst xmlns="http://schemas.openxmlformats.org/spreadsheetml/2006/main" count="1996" uniqueCount="436">
  <si>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</si>
  <si>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</si>
  <si>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</si>
  <si>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</si>
  <si>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</si>
  <si>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</si>
  <si>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</si>
  <si>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</si>
  <si>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</si>
  <si>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</si>
  <si>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</si>
  <si>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</si>
  <si>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</si>
  <si>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</si>
  <si>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</si>
  <si>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</si>
  <si>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</si>
  <si>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</si>
  <si>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</si>
  <si>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</si>
  <si>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</si>
  <si>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</si>
  <si>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</si>
  <si>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</si>
  <si>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</si>
  <si>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</si>
  <si>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</si>
  <si>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</si>
  <si>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</si>
  <si>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</si>
  <si>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</si>
  <si>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</si>
  <si>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</si>
  <si>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</si>
  <si>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</si>
  <si>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</si>
  <si>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</si>
  <si>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</si>
  <si>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</si>
  <si>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</si>
  <si>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</si>
  <si>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</si>
  <si>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</si>
  <si>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</si>
  <si>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</si>
  <si>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</si>
  <si>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</si>
  <si>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</si>
  <si>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</si>
  <si>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</si>
  <si>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</si>
  <si>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</si>
  <si>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</si>
  <si>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</si>
  <si>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</si>
  <si>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</si>
  <si>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</si>
  <si>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</si>
  <si>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</si>
  <si>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</si>
  <si>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</si>
  <si>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</si>
  <si>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</si>
  <si>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</si>
  <si>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</si>
  <si>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</si>
  <si>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</si>
  <si>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</si>
  <si>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</si>
  <si>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</si>
  <si>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</si>
  <si>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</si>
  <si>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</si>
  <si>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</si>
  <si>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</si>
  <si>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</si>
  <si>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</si>
  <si>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</si>
  <si>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</si>
  <si>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</si>
  <si>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</si>
  <si>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</si>
  <si>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</si>
  <si>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</si>
  <si>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</si>
  <si>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</si>
  <si>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</si>
  <si>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</si>
  <si>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</si>
  <si>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</si>
  <si>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</si>
  <si>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Secretaría de Planeación, Finanzas y Administración. Dirección General de Egresos</t>
  </si>
  <si>
    <t>Organización de la Sociedad Civil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</si>
  <si>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</si>
  <si>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</si>
  <si>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</si>
  <si>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</si>
  <si>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</si>
  <si>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</si>
  <si>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</si>
  <si>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</si>
  <si>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</si>
  <si>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</si>
  <si>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</si>
  <si>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</si>
  <si>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MAMI SALVAR VIDAS,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</si>
  <si>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</si>
  <si>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</si>
  <si>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</si>
  <si>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DL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</si>
  <si>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</si>
  <si>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</si>
  <si>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</si>
  <si>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</si>
  <si>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</si>
  <si>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</si>
  <si>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</si>
  <si>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</si>
  <si>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</si>
  <si>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</si>
  <si>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</si>
  <si>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</si>
  <si>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</si>
  <si>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</si>
  <si>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</si>
  <si>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</si>
  <si>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</si>
  <si>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</si>
  <si>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</si>
  <si>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</si>
  <si>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</si>
  <si>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</si>
  <si>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</si>
  <si>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</si>
  <si>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</si>
  <si>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</si>
  <si>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</si>
  <si>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</si>
  <si>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</si>
  <si>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</si>
  <si>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</si>
  <si>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</si>
  <si>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</si>
  <si>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</si>
  <si>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</si>
  <si>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</si>
  <si>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</si>
  <si>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</si>
  <si>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</si>
  <si>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</si>
  <si>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</si>
  <si>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</si>
  <si>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</si>
  <si>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</si>
  <si>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</si>
  <si>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https://periodicooficial.col.gob.mx/p/07122022/sup01/122120701.pdf</t>
  </si>
  <si>
    <t>HOGAR SAN JUAN PABLO II, INSTITUCIÓN DE ASISTENCIA PRIVADA.</t>
  </si>
  <si>
    <t>Celdas vacias sin datos</t>
  </si>
  <si>
    <t>ASOCIACIÓN COLIMENSE DE UNIVERSITARIAS,A.C..</t>
  </si>
  <si>
    <t>ASOCIACIÓN DE JUBILADOS Y ADULTOS MAYORES, A.C..</t>
  </si>
  <si>
    <t>ASOCIACIÓN GUSTAVO SILVA ACCIONES POR AMOR, A.C.</t>
  </si>
  <si>
    <t>ASOCIACIÓN MEXICANA DE MUJERES EMPRESARIAS DEL ESTADO DE COLIMA, A.C.</t>
  </si>
  <si>
    <t>BANCO DE ROPA Y ENSERES DOMÈSTICOS COLIMA, I.A.P.</t>
  </si>
  <si>
    <t>CAMINEMOS JUNTOS CON AMOR, LUZ Y ESPERANZA, A.C.</t>
  </si>
  <si>
    <t>CASA HOGAR ANIMALES DE COLIMA A.C</t>
  </si>
  <si>
    <t>CENTRO DE ATENCIÓN INTEGRAL HUMANISTA COLIMA, A.C.</t>
  </si>
  <si>
    <t>CENTRO DE CULTURA AMBIENTAL Y DESARROLLO HUMANO, A.C.</t>
  </si>
  <si>
    <t>CENTRO DE RECUPERACIÓN Y REHABILITACIÓN PARA ENFERMOS DE ALCOHOLISMO Y DROGADICCIÓN MICHOACÁN, A.C.</t>
  </si>
  <si>
    <t>CENTRO DE RESTAURACION FAMILIAR FUENTE DE AVIVAMIENTO, A.C..</t>
  </si>
  <si>
    <t>CLINICA REGIONAL PARA PERSONAS CON PROBLEMAS DE ADICCIONES, ARGE TON ZOE, IAP.</t>
  </si>
  <si>
    <t>COMPAÑEROS PERIODISTAS DE COLIMA, A.C..</t>
  </si>
  <si>
    <t>COMUNIDAD TERAPÉUTICA SAWABONA SHIKOBA A.C.</t>
  </si>
  <si>
    <t>CONSTRUCTORES DE CONQUISTAS PARA ADULTOS, A.C..</t>
  </si>
  <si>
    <t>CREA CENTROS RESIDENCIALES EN ATENCIÓN DE ADICCIONES, A.C..</t>
  </si>
  <si>
    <t>EL PODER DE TU AMOR SANA AL PRÓJIMO, I.A.P..</t>
  </si>
  <si>
    <t>FUNDACIÓN DE EQUIDAD, A.C..</t>
  </si>
  <si>
    <t>FUNDACIÓN JORGE ANGEL AGUILAR HEREDIA, A.C..</t>
  </si>
  <si>
    <t>FUNDACIÓN UNIVERSIDAD POPULAR DE COLIMA, A.C..</t>
  </si>
  <si>
    <t>LOVELIA, GRUPO DE APOYO PARA FAMILIAS EN LA DIVERSIDAD AMOROSA AC</t>
  </si>
  <si>
    <t>MAMI SALVAR VIDAS, IAP</t>
  </si>
  <si>
    <t>MUJERES AGENTES DE CAMBIO COLIMA, AC</t>
  </si>
  <si>
    <t>MUJERES EN ACCION AFIRMATIVA, AC</t>
  </si>
  <si>
    <t>RECONSTRUYENDO LA VIDA, AC</t>
  </si>
  <si>
    <t>RED DE ORGANIZACIONES SOCIALES SIGLO XXI, AC</t>
  </si>
  <si>
    <t>RENACIENDO CON DIGNIDAD, AC</t>
  </si>
  <si>
    <t>SAN MIGUEL, ROMPIENDO CADENAS, AC</t>
  </si>
  <si>
    <t>SECCION COLIMA DE LA FEDERACION NACIONAL DE JUBILADOS Y PENSIONADOS POR EL ESTADO, AC</t>
  </si>
  <si>
    <t>TERHFAM, AC</t>
  </si>
  <si>
    <t>CENTRO DE INTEGRACION JUVENIL DE COLIMA, AC</t>
  </si>
  <si>
    <t>EDUCAR PARA VOLAR, AC</t>
  </si>
  <si>
    <t>FUNDACION ALFREDO POCE, AC</t>
  </si>
  <si>
    <t>CENTRO DE APOYO A LA MUJER GRISELDA ALVAREZ, AC</t>
  </si>
  <si>
    <t>FUNDACION CAROLITA GAITAN, IAP</t>
  </si>
  <si>
    <t>COMEDOR LA MISERICORDIA DE COQUIMATLÁN, INSTITUCIÓN DE ASISTENCIA PRIVADA.</t>
  </si>
  <si>
    <t>Ley de Fomento a las Organizaciones de la Sociedad Civil del Estado de Colima</t>
  </si>
  <si>
    <t>CRUZ ROJA MEXICANA, I.A.P.</t>
  </si>
  <si>
    <t>PATRONATO DEL CUERPO DE BOMBEROS VOLUNTARIOS DE COLIMA, A.C.</t>
  </si>
  <si>
    <t>PATRONATO DEL H. CUERPO DE BOMBEROS VOLUNTARIOS DE VILLA DE ÁLVAREZ, A.C.</t>
  </si>
  <si>
    <t>PATRONATO H. CUERPO BOMBEROS VOLUNTARIOS DE TECOMÁN, A.C.</t>
  </si>
  <si>
    <t>Ley de Protección Civil del Estado de Colima</t>
  </si>
  <si>
    <t>1,444,822.00</t>
  </si>
  <si>
    <t>193,389.00</t>
  </si>
  <si>
    <t>191,106.00</t>
  </si>
  <si>
    <t xml:space="preserve">ANA AZUCENA </t>
  </si>
  <si>
    <t>SALAZAR</t>
  </si>
  <si>
    <t>EVANGELISTA</t>
  </si>
  <si>
    <t>PRESIDENTA</t>
  </si>
  <si>
    <t>MANUEL ARTURO</t>
  </si>
  <si>
    <t>GODINA</t>
  </si>
  <si>
    <t>VELASCO</t>
  </si>
  <si>
    <t>PRESIDENTE</t>
  </si>
  <si>
    <t>ALMA CRISTINA</t>
  </si>
  <si>
    <t>ZUAZO</t>
  </si>
  <si>
    <t>RAMOS</t>
  </si>
  <si>
    <t xml:space="preserve">MAYRA ELIZABETH </t>
  </si>
  <si>
    <t>ZAVALA</t>
  </si>
  <si>
    <t>HURTADO</t>
  </si>
  <si>
    <t>RIVERA</t>
  </si>
  <si>
    <t>OSUNA</t>
  </si>
  <si>
    <t xml:space="preserve">MARÍA DE LOS ÁNGELES </t>
  </si>
  <si>
    <t>BEATRIZ</t>
  </si>
  <si>
    <t>LUJAN</t>
  </si>
  <si>
    <t>JAVIER SINUHE</t>
  </si>
  <si>
    <t>GARCIA</t>
  </si>
  <si>
    <t>CUENCA</t>
  </si>
  <si>
    <t>VICTOR HUGO</t>
  </si>
  <si>
    <t>CORTES</t>
  </si>
  <si>
    <t>TORRES</t>
  </si>
  <si>
    <t>ALBIN O</t>
  </si>
  <si>
    <t>CUEVAS</t>
  </si>
  <si>
    <t>MENDOZA</t>
  </si>
  <si>
    <t>DIRECTOR</t>
  </si>
  <si>
    <t xml:space="preserve">JOSÉ LUIS </t>
  </si>
  <si>
    <t>PÉREZ</t>
  </si>
  <si>
    <t>LOPEZ</t>
  </si>
  <si>
    <t>MARIO ALBERTO</t>
  </si>
  <si>
    <t>GAITÁN</t>
  </si>
  <si>
    <t>JIMÉNEZ</t>
  </si>
  <si>
    <t>ISRAEL ALEJANDRO</t>
  </si>
  <si>
    <t>BOCANEGRA</t>
  </si>
  <si>
    <t>JOEL</t>
  </si>
  <si>
    <t>DUEÑAS</t>
  </si>
  <si>
    <t>RODRIGUEZ</t>
  </si>
  <si>
    <t>ANDRES</t>
  </si>
  <si>
    <t>FLORES</t>
  </si>
  <si>
    <t>PANTOJA</t>
  </si>
  <si>
    <t xml:space="preserve">MA. GUADALUPE </t>
  </si>
  <si>
    <t>CISNEROS</t>
  </si>
  <si>
    <t>HINOJOSA</t>
  </si>
  <si>
    <t>AGUILAR</t>
  </si>
  <si>
    <t>GALLEGOS</t>
  </si>
  <si>
    <t>JORGE ÁNGEL</t>
  </si>
  <si>
    <t>FRANCISCO</t>
  </si>
  <si>
    <t>ZARAGOZA</t>
  </si>
  <si>
    <t>DE LA FUENTE</t>
  </si>
  <si>
    <t>MA. ELENA</t>
  </si>
  <si>
    <t>GONZALEZ</t>
  </si>
  <si>
    <t>DE LA TORRE</t>
  </si>
  <si>
    <t>PASTORA LETICIA</t>
  </si>
  <si>
    <t>FERRÁEZ</t>
  </si>
  <si>
    <t>LEPE</t>
  </si>
  <si>
    <t>LAURA HELENA ITZEL</t>
  </si>
  <si>
    <t>JIMENEZ</t>
  </si>
  <si>
    <t>GALVAN</t>
  </si>
  <si>
    <t>CARMEN LAURA</t>
  </si>
  <si>
    <t>FUENTES</t>
  </si>
  <si>
    <t>MARTINEZ</t>
  </si>
  <si>
    <t>LUIS ENRIQUE</t>
  </si>
  <si>
    <t>PUGA</t>
  </si>
  <si>
    <t>VIRGEN</t>
  </si>
  <si>
    <t>CARLA MARIA</t>
  </si>
  <si>
    <t>OCHOA</t>
  </si>
  <si>
    <t>VADILLO</t>
  </si>
  <si>
    <t>MIGUEL ÁNGEL</t>
  </si>
  <si>
    <t>CASTILLO</t>
  </si>
  <si>
    <t>ORLANDO JAVIER</t>
  </si>
  <si>
    <t>TREJO</t>
  </si>
  <si>
    <t>GARCÍA</t>
  </si>
  <si>
    <t>MARIA GUADALUPE SUSANA</t>
  </si>
  <si>
    <t>ORTUÑO</t>
  </si>
  <si>
    <t>PRESIDENTA DEL PATRONATO</t>
  </si>
  <si>
    <t>SONIA</t>
  </si>
  <si>
    <t>JOSÉ ALFREDO</t>
  </si>
  <si>
    <t>PONCE</t>
  </si>
  <si>
    <t>DEL CARMEN</t>
  </si>
  <si>
    <t>CLEMENTINA</t>
  </si>
  <si>
    <t>NAVA</t>
  </si>
  <si>
    <t>PEREZ</t>
  </si>
  <si>
    <t>REPRESENTANTE LEGAL</t>
  </si>
  <si>
    <t>VERÓNICA</t>
  </si>
  <si>
    <t>BARRETO</t>
  </si>
  <si>
    <t>PERALTA</t>
  </si>
  <si>
    <t>RAFAEL</t>
  </si>
  <si>
    <t xml:space="preserve">   CABRERA</t>
  </si>
  <si>
    <t>ARAUJO</t>
  </si>
  <si>
    <t>PRESIDENTE DEL PATRONATO</t>
  </si>
  <si>
    <t>AGUSTIN</t>
  </si>
  <si>
    <t>ROJAS</t>
  </si>
  <si>
    <t>BALTAZAR</t>
  </si>
  <si>
    <t>ROCIO LETICIA</t>
  </si>
  <si>
    <t>CARDOSO</t>
  </si>
  <si>
    <t>VERGARA</t>
  </si>
  <si>
    <t xml:space="preserve">LUIS </t>
  </si>
  <si>
    <t>CABRERA</t>
  </si>
  <si>
    <t>13/072023</t>
  </si>
  <si>
    <t>13/072026</t>
  </si>
  <si>
    <t>ROBERTO</t>
  </si>
  <si>
    <t>GUTIERREZ</t>
  </si>
  <si>
    <t>MARCELA</t>
  </si>
  <si>
    <t>VENEGAS</t>
  </si>
  <si>
    <t>JORGE</t>
  </si>
  <si>
    <t>ESQUER</t>
  </si>
  <si>
    <t>MARIA DEL ROSARIO</t>
  </si>
  <si>
    <t>IGLESIAS</t>
  </si>
  <si>
    <t>BRUN</t>
  </si>
  <si>
    <t>ALICIA</t>
  </si>
  <si>
    <t>REYNA</t>
  </si>
  <si>
    <t>MAGAÑA</t>
  </si>
  <si>
    <t>ANA ISABEL</t>
  </si>
  <si>
    <t>SOLORZANO</t>
  </si>
  <si>
    <t>FERNANDEZ</t>
  </si>
  <si>
    <t>MA. DEL ROSARIO</t>
  </si>
  <si>
    <t>MARTHA ROSA</t>
  </si>
  <si>
    <t>AMAYA</t>
  </si>
  <si>
    <t>SORAYA ARACELI</t>
  </si>
  <si>
    <t>ACUÑA</t>
  </si>
  <si>
    <t>PEDRO</t>
  </si>
  <si>
    <t>SANDOVAL</t>
  </si>
  <si>
    <t>JOSE IGNACIO</t>
  </si>
  <si>
    <t>MEJIA</t>
  </si>
  <si>
    <t>HECTOR</t>
  </si>
  <si>
    <t>QUINTERO</t>
  </si>
  <si>
    <t>REYES</t>
  </si>
  <si>
    <t>OLGA XOCHITL</t>
  </si>
  <si>
    <t>MONTIEL</t>
  </si>
  <si>
    <t>GURROLA</t>
  </si>
  <si>
    <t>FERRAEZ</t>
  </si>
  <si>
    <t>MARIA ELVIRA</t>
  </si>
  <si>
    <t>CEBALLOS</t>
  </si>
  <si>
    <t>ACOSTA</t>
  </si>
  <si>
    <t>CARLOS GUILLERMO</t>
  </si>
  <si>
    <t>LUGO</t>
  </si>
  <si>
    <t>LEON</t>
  </si>
  <si>
    <t>CECEÑA</t>
  </si>
  <si>
    <t>MAGALLAN</t>
  </si>
  <si>
    <t xml:space="preserve">JUAN JESÚS   </t>
  </si>
  <si>
    <t xml:space="preserve">CÁRDENAS   </t>
  </si>
  <si>
    <t>GALVÁN</t>
  </si>
  <si>
    <t>JOSE LUIS</t>
  </si>
  <si>
    <t>PEÑA</t>
  </si>
  <si>
    <t xml:space="preserve"> </t>
  </si>
  <si>
    <t>SIGI PABLO</t>
  </si>
  <si>
    <t>PINEDA</t>
  </si>
  <si>
    <t>ROSA DE GUADALUPE</t>
  </si>
  <si>
    <t>HEREDIA</t>
  </si>
  <si>
    <t>AMALIA</t>
  </si>
  <si>
    <t>MUÑOZ</t>
  </si>
  <si>
    <t>NUÑEZ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</si>
  <si>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</si>
  <si>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</si>
  <si>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</si>
  <si>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</si>
  <si>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</si>
  <si>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</si>
  <si>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</si>
  <si>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</si>
  <si>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</si>
  <si>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BERONICA</t>
  </si>
  <si>
    <t>BRICEIDA</t>
  </si>
  <si>
    <t>GALLARDO</t>
  </si>
  <si>
    <t>VILLALOBOS</t>
  </si>
  <si>
    <t xml:space="preserve">JOSÉ </t>
  </si>
  <si>
    <t xml:space="preserve">DÍAZ </t>
  </si>
  <si>
    <t>MADRIGAL</t>
  </si>
  <si>
    <t>MARIA DE JESUS</t>
  </si>
  <si>
    <t>ANDRADE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</si>
  <si>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</si>
  <si>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</si>
  <si>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</si>
  <si>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</si>
  <si>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</si>
  <si>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</si>
  <si>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</si>
  <si>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</si>
  <si>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</si>
  <si>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CARLOS</t>
  </si>
  <si>
    <t>PANIAHUA</t>
  </si>
  <si>
    <t>AQUINO</t>
  </si>
  <si>
    <t>SILVIA</t>
  </si>
  <si>
    <t>ARIAS</t>
  </si>
  <si>
    <t>TEJA</t>
  </si>
  <si>
    <t>MARÃA ADELINA</t>
  </si>
  <si>
    <t>ROBLES</t>
  </si>
  <si>
    <t>ALFREDO</t>
  </si>
  <si>
    <t>VAZQUEZ</t>
  </si>
  <si>
    <t>MUNGUIA</t>
  </si>
  <si>
    <t>MEJÍA</t>
  </si>
  <si>
    <t>MARTHA MIREYA</t>
  </si>
  <si>
    <t>MENDEZ</t>
  </si>
  <si>
    <t>ESPERANZA</t>
  </si>
  <si>
    <t>HERNANDEZ</t>
  </si>
  <si>
    <t>ADELAIDA</t>
  </si>
  <si>
    <t>TRUJILLO</t>
  </si>
  <si>
    <t xml:space="preserve">BLANCA MARCELA </t>
  </si>
  <si>
    <t xml:space="preserve">MÉNDEZ </t>
  </si>
  <si>
    <t>MORALES</t>
  </si>
  <si>
    <t>ARNULFO</t>
  </si>
  <si>
    <t>LARA</t>
  </si>
  <si>
    <t>HORTENCIA</t>
  </si>
  <si>
    <t>LANDIN</t>
  </si>
  <si>
    <t>MARTHA</t>
  </si>
  <si>
    <t>MIGUEL ANGEL</t>
  </si>
  <si>
    <t>MOLINA</t>
  </si>
  <si>
    <t>CARLOS ARMANDO</t>
  </si>
  <si>
    <t>DAVILA</t>
  </si>
  <si>
    <t>VALERIA VIRIDIANA</t>
  </si>
  <si>
    <t>OLIVERA</t>
  </si>
  <si>
    <t>CARDENAS</t>
  </si>
  <si>
    <t>MARIA ANGELICA</t>
  </si>
  <si>
    <t>GOMEZ</t>
  </si>
  <si>
    <t>GEORGINA</t>
  </si>
  <si>
    <t>BEATRIZ AMALIA</t>
  </si>
  <si>
    <t>DE LA MADRID</t>
  </si>
  <si>
    <t>Celdas vacias sin datos, no se encuentra inscrita en el Registro estatal de Organizaciones de la Sociedad Civil</t>
  </si>
  <si>
    <t>MA GUADALUPE</t>
  </si>
  <si>
    <t>ESPARZA</t>
  </si>
  <si>
    <t>SATURNINO JOSÉ</t>
  </si>
  <si>
    <t xml:space="preserve">CEBREROS </t>
  </si>
  <si>
    <t>MARIBEL</t>
  </si>
  <si>
    <t xml:space="preserve">   ROBLES</t>
  </si>
  <si>
    <t xml:space="preserve">   HERNÁNDEZ</t>
  </si>
  <si>
    <t>MIGUEL</t>
  </si>
  <si>
    <t>DECENA</t>
  </si>
  <si>
    <t>CARMEN CECILIA</t>
  </si>
  <si>
    <t>MARIA MARTHA</t>
  </si>
  <si>
    <t>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</si>
</sst>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  <font>
      <sz val="11"/>
      <color theme="1"/>
      <name val="Arial"/>
      <family val="2"/>
    </font>
    <font>
      <sz val="11"/>
      <color rgb="FF333333"/>
      <name val="Source Sans Pro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7" fillId="3" borderId="0"/>
    <xf numFmtId="0" fontId="6" fillId="3" borderId="0" applyNumberFormat="0" applyFill="0" applyBorder="0" applyAlignment="0" applyProtection="0"/>
    <xf numFmtId="0" fontId="5" fillId="3" borderId="0"/>
    <xf numFmtId="0" fontId="8" fillId="3" borderId="0"/>
    <xf numFmtId="0" fontId="2" fillId="3" borderId="0"/>
    <xf numFmtId="0" fontId="1" fillId="3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2" applyBorder="1" applyAlignment="1">
      <alignment horizontal="center" vertical="center" wrapText="1"/>
    </xf>
    <xf numFmtId="0" fontId="5" fillId="0" borderId="1" xfId="2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0" fontId="9" fillId="6" borderId="1" xfId="0" applyFont="1" applyFill="1" applyBorder="1" applyAlignment="1">
      <alignment vertical="center" wrapText="1"/>
    </xf>
    <xf numFmtId="14" fontId="9" fillId="6" borderId="4" xfId="0" applyNumberFormat="1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vertical="center"/>
    </xf>
  </cellXfs>
  <cellStyles count="9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9D770137-4765-4B8E-A59B-C9B8F1AC14AD}"/>
    <cellStyle name="Normal 5" xfId="7" xr:uid="{4AD6C662-3FD8-4AD1-9FBA-27FDADAB089E}"/>
    <cellStyle name="Normal 6" xfId="6" xr:uid="{2BC6B3CF-E1CC-4E7A-B46D-ADB94E1EFED9}"/>
    <cellStyle name="Normal 7" xfId="8" xr:uid="{15782F61-29AD-4C66-9EC1-769AC8DDC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l.gob.mx/armonizacionv3/index.php/detalle/contenido/NDY0Ng==" TargetMode="External"/><Relationship Id="rId21" Type="http://schemas.openxmlformats.org/officeDocument/2006/relationships/hyperlink" Target="https://www.col.gob.mx/armonizacionv3/index.php/detalle/contenido/NDY0Ng==" TargetMode="External"/><Relationship Id="rId42" Type="http://schemas.openxmlformats.org/officeDocument/2006/relationships/hyperlink" Target="https://www.col.gob.mx/armonizacionv3/index.php/detalle/contenido/NDY0Ng==" TargetMode="External"/><Relationship Id="rId47" Type="http://schemas.openxmlformats.org/officeDocument/2006/relationships/hyperlink" Target="https://www.col.gob.mx/armonizacionv3/index.php/detalle/contenido/NDY0Ng==" TargetMode="External"/><Relationship Id="rId63" Type="http://schemas.openxmlformats.org/officeDocument/2006/relationships/hyperlink" Target="https://www.col.gob.mx/armonizacionv3/index.php/detalle/contenido/NDY0Ng==" TargetMode="External"/><Relationship Id="rId68" Type="http://schemas.openxmlformats.org/officeDocument/2006/relationships/hyperlink" Target="https://www.col.gob.mx/armonizacionv3/index.php/detalle/contenido/NDY0Ng==" TargetMode="External"/><Relationship Id="rId84" Type="http://schemas.openxmlformats.org/officeDocument/2006/relationships/hyperlink" Target="https://www.col.gob.mx/armonizacionv3/index.php/detalle/contenido/NDY0Ng==" TargetMode="External"/><Relationship Id="rId89" Type="http://schemas.openxmlformats.org/officeDocument/2006/relationships/hyperlink" Target="https://www.col.gob.mx/armonizacionv3/index.php/detalle/contenido/NDY0Ng==" TargetMode="External"/><Relationship Id="rId16" Type="http://schemas.openxmlformats.org/officeDocument/2006/relationships/hyperlink" Target="https://www.col.gob.mx/armonizacionv3/index.php/detalle/contenido/NDY0Ng==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col.gob.mx/armonizacionv3/index.php/detalle/contenido/NDY0Ng==" TargetMode="External"/><Relationship Id="rId32" Type="http://schemas.openxmlformats.org/officeDocument/2006/relationships/hyperlink" Target="https://www.col.gob.mx/armonizacionv3/index.php/detalle/contenido/NDY0Ng==" TargetMode="External"/><Relationship Id="rId37" Type="http://schemas.openxmlformats.org/officeDocument/2006/relationships/hyperlink" Target="https://www.col.gob.mx/armonizacionv3/index.php/detalle/contenido/NDY0Ng==" TargetMode="External"/><Relationship Id="rId53" Type="http://schemas.openxmlformats.org/officeDocument/2006/relationships/hyperlink" Target="https://www.col.gob.mx/armonizacionv3/index.php/detalle/contenido/NDY0Ng==" TargetMode="External"/><Relationship Id="rId58" Type="http://schemas.openxmlformats.org/officeDocument/2006/relationships/hyperlink" Target="https://www.col.gob.mx/armonizacionv3/index.php/detalle/contenido/NDY0Ng==" TargetMode="External"/><Relationship Id="rId74" Type="http://schemas.openxmlformats.org/officeDocument/2006/relationships/hyperlink" Target="https://www.col.gob.mx/armonizacionv3/index.php/detalle/contenido/NDY0Ng==" TargetMode="External"/><Relationship Id="rId79" Type="http://schemas.openxmlformats.org/officeDocument/2006/relationships/hyperlink" Target="https://www.col.gob.mx/armonizacionv3/index.php/detalle/contenido/NDY0Ng==" TargetMode="External"/><Relationship Id="rId102" Type="http://schemas.openxmlformats.org/officeDocument/2006/relationships/hyperlink" Target="https://www.col.gob.mx/armonizacionv3/index.php/detalle/contenido/NDY0Ng==" TargetMode="External"/><Relationship Id="rId5" Type="http://schemas.openxmlformats.org/officeDocument/2006/relationships/hyperlink" Target="https://periodicooficial.col.gob.mx/p/07122022/sup01/122120701.pdf" TargetMode="External"/><Relationship Id="rId90" Type="http://schemas.openxmlformats.org/officeDocument/2006/relationships/hyperlink" Target="https://www.col.gob.mx/armonizacionv3/index.php/detalle/contenido/NDY0Ng==" TargetMode="External"/><Relationship Id="rId95" Type="http://schemas.openxmlformats.org/officeDocument/2006/relationships/hyperlink" Target="https://www.col.gob.mx/armonizacionv3/index.php/detalle/contenido/NDY0Ng==" TargetMode="External"/><Relationship Id="rId22" Type="http://schemas.openxmlformats.org/officeDocument/2006/relationships/hyperlink" Target="https://www.col.gob.mx/armonizacionv3/index.php/detalle/contenido/NDY0Ng==" TargetMode="External"/><Relationship Id="rId27" Type="http://schemas.openxmlformats.org/officeDocument/2006/relationships/hyperlink" Target="https://www.col.gob.mx/armonizacionv3/index.php/detalle/contenido/NDY0Ng==" TargetMode="External"/><Relationship Id="rId43" Type="http://schemas.openxmlformats.org/officeDocument/2006/relationships/hyperlink" Target="https://www.col.gob.mx/armonizacionv3/index.php/detalle/contenido/NDY0Ng==" TargetMode="External"/><Relationship Id="rId48" Type="http://schemas.openxmlformats.org/officeDocument/2006/relationships/hyperlink" Target="https://www.col.gob.mx/armonizacionv3/index.php/detalle/contenido/NDY0Ng==" TargetMode="External"/><Relationship Id="rId64" Type="http://schemas.openxmlformats.org/officeDocument/2006/relationships/hyperlink" Target="https://www.col.gob.mx/armonizacionv3/index.php/detalle/contenido/NDY0Ng==" TargetMode="External"/><Relationship Id="rId69" Type="http://schemas.openxmlformats.org/officeDocument/2006/relationships/hyperlink" Target="https://www.col.gob.mx/armonizacionv3/index.php/detalle/contenido/NDY0Ng==" TargetMode="External"/><Relationship Id="rId80" Type="http://schemas.openxmlformats.org/officeDocument/2006/relationships/hyperlink" Target="https://www.col.gob.mx/armonizacionv3/index.php/detalle/contenido/NDY0Ng==" TargetMode="External"/><Relationship Id="rId85" Type="http://schemas.openxmlformats.org/officeDocument/2006/relationships/hyperlink" Target="https://www.col.gob.mx/armonizacionv3/index.php/detalle/contenido/NDY0Ng==" TargetMode="External"/><Relationship Id="rId12" Type="http://schemas.openxmlformats.org/officeDocument/2006/relationships/hyperlink" Target="https://www.col.gob.mx/armonizacionv3/index.php/detalle/contenido/NDY0Ng==" TargetMode="External"/><Relationship Id="rId17" Type="http://schemas.openxmlformats.org/officeDocument/2006/relationships/hyperlink" Target="https://www.col.gob.mx/armonizacionv3/index.php/detalle/contenido/NDY0Ng==" TargetMode="External"/><Relationship Id="rId33" Type="http://schemas.openxmlformats.org/officeDocument/2006/relationships/hyperlink" Target="https://www.col.gob.mx/armonizacionv3/index.php/detalle/contenido/NDY0Ng==" TargetMode="External"/><Relationship Id="rId38" Type="http://schemas.openxmlformats.org/officeDocument/2006/relationships/hyperlink" Target="https://www.col.gob.mx/armonizacionv3/index.php/detalle/contenido/NDY0Ng==" TargetMode="External"/><Relationship Id="rId59" Type="http://schemas.openxmlformats.org/officeDocument/2006/relationships/hyperlink" Target="https://www.col.gob.mx/armonizacionv3/index.php/detalle/contenido/NDY0Ng==" TargetMode="External"/><Relationship Id="rId103" Type="http://schemas.openxmlformats.org/officeDocument/2006/relationships/hyperlink" Target="https://www.col.gob.mx/armonizacionv3/index.php/detalle/contenido/NDY0Ng==" TargetMode="External"/><Relationship Id="rId20" Type="http://schemas.openxmlformats.org/officeDocument/2006/relationships/hyperlink" Target="https://www.col.gob.mx/armonizacionv3/index.php/detalle/contenido/NDY0Ng==" TargetMode="External"/><Relationship Id="rId41" Type="http://schemas.openxmlformats.org/officeDocument/2006/relationships/hyperlink" Target="https://www.col.gob.mx/armonizacionv3/index.php/detalle/contenido/NDY0Ng==" TargetMode="External"/><Relationship Id="rId54" Type="http://schemas.openxmlformats.org/officeDocument/2006/relationships/hyperlink" Target="https://www.col.gob.mx/armonizacionv3/index.php/detalle/contenido/NDY0Ng==" TargetMode="External"/><Relationship Id="rId62" Type="http://schemas.openxmlformats.org/officeDocument/2006/relationships/hyperlink" Target="https://www.col.gob.mx/armonizacionv3/index.php/detalle/contenido/NDY0Ng==" TargetMode="External"/><Relationship Id="rId70" Type="http://schemas.openxmlformats.org/officeDocument/2006/relationships/hyperlink" Target="https://www.col.gob.mx/armonizacionv3/index.php/detalle/contenido/NDY0Ng==" TargetMode="External"/><Relationship Id="rId75" Type="http://schemas.openxmlformats.org/officeDocument/2006/relationships/hyperlink" Target="https://www.col.gob.mx/armonizacionv3/index.php/detalle/contenido/NDY0Ng==" TargetMode="External"/><Relationship Id="rId83" Type="http://schemas.openxmlformats.org/officeDocument/2006/relationships/hyperlink" Target="https://www.col.gob.mx/armonizacionv3/index.php/detalle/contenido/NDY0Ng==" TargetMode="External"/><Relationship Id="rId88" Type="http://schemas.openxmlformats.org/officeDocument/2006/relationships/hyperlink" Target="https://www.col.gob.mx/armonizacionv3/index.php/detalle/contenido/NDY0Ng==" TargetMode="External"/><Relationship Id="rId91" Type="http://schemas.openxmlformats.org/officeDocument/2006/relationships/hyperlink" Target="https://www.col.gob.mx/armonizacionv3/index.php/detalle/contenido/NDY0Ng==" TargetMode="External"/><Relationship Id="rId96" Type="http://schemas.openxmlformats.org/officeDocument/2006/relationships/hyperlink" Target="https://www.col.gob.mx/armonizacionv3/index.php/detalle/contenido/NDY0Ng==" TargetMode="External"/><Relationship Id="rId1" Type="http://schemas.openxmlformats.org/officeDocument/2006/relationships/hyperlink" Target="https://periodicooficial.col.gob.mx/p/07122022/sup01/122120701.pdf" TargetMode="External"/><Relationship Id="rId6" Type="http://schemas.openxmlformats.org/officeDocument/2006/relationships/hyperlink" Target="https://periodicooficial.col.gob.mx/p/07122022/sup01/122120701.pdf" TargetMode="External"/><Relationship Id="rId15" Type="http://schemas.openxmlformats.org/officeDocument/2006/relationships/hyperlink" Target="https://www.col.gob.mx/armonizacionv3/index.php/detalle/contenido/NDY0Ng==" TargetMode="External"/><Relationship Id="rId23" Type="http://schemas.openxmlformats.org/officeDocument/2006/relationships/hyperlink" Target="https://www.col.gob.mx/armonizacionv3/index.php/detalle/contenido/NDY0Ng==" TargetMode="External"/><Relationship Id="rId28" Type="http://schemas.openxmlformats.org/officeDocument/2006/relationships/hyperlink" Target="https://www.col.gob.mx/armonizacionv3/index.php/detalle/contenido/NDY0Ng==" TargetMode="External"/><Relationship Id="rId36" Type="http://schemas.openxmlformats.org/officeDocument/2006/relationships/hyperlink" Target="https://www.col.gob.mx/armonizacionv3/index.php/detalle/contenido/NDY0Ng==" TargetMode="External"/><Relationship Id="rId49" Type="http://schemas.openxmlformats.org/officeDocument/2006/relationships/hyperlink" Target="https://www.col.gob.mx/armonizacionv3/index.php/detalle/contenido/NDY0Ng==" TargetMode="External"/><Relationship Id="rId57" Type="http://schemas.openxmlformats.org/officeDocument/2006/relationships/hyperlink" Target="https://www.col.gob.mx/armonizacionv3/index.php/detalle/contenido/NDY0Ng==" TargetMode="External"/><Relationship Id="rId106" Type="http://schemas.openxmlformats.org/officeDocument/2006/relationships/hyperlink" Target="https://www.col.gob.mx/armonizacionv3/index.php/detalle/contenido/NDY0Ng==" TargetMode="External"/><Relationship Id="rId10" Type="http://schemas.openxmlformats.org/officeDocument/2006/relationships/hyperlink" Target="https://www.col.gob.mx/armonizacionv3/index.php/detalle/contenido/NDY0Ng==" TargetMode="External"/><Relationship Id="rId31" Type="http://schemas.openxmlformats.org/officeDocument/2006/relationships/hyperlink" Target="https://www.col.gob.mx/armonizacionv3/index.php/detalle/contenido/NDY0Ng==" TargetMode="External"/><Relationship Id="rId44" Type="http://schemas.openxmlformats.org/officeDocument/2006/relationships/hyperlink" Target="https://www.col.gob.mx/armonizacionv3/index.php/detalle/contenido/NDY0Ng==" TargetMode="External"/><Relationship Id="rId52" Type="http://schemas.openxmlformats.org/officeDocument/2006/relationships/hyperlink" Target="https://www.col.gob.mx/armonizacionv3/index.php/detalle/contenido/NDY0Ng==" TargetMode="External"/><Relationship Id="rId60" Type="http://schemas.openxmlformats.org/officeDocument/2006/relationships/hyperlink" Target="https://www.col.gob.mx/armonizacionv3/index.php/detalle/contenido/NDY0Ng==" TargetMode="External"/><Relationship Id="rId65" Type="http://schemas.openxmlformats.org/officeDocument/2006/relationships/hyperlink" Target="https://www.col.gob.mx/armonizacionv3/index.php/detalle/contenido/NDY0Ng==" TargetMode="External"/><Relationship Id="rId73" Type="http://schemas.openxmlformats.org/officeDocument/2006/relationships/hyperlink" Target="https://www.col.gob.mx/armonizacionv3/index.php/detalle/contenido/NDY0Ng==" TargetMode="External"/><Relationship Id="rId78" Type="http://schemas.openxmlformats.org/officeDocument/2006/relationships/hyperlink" Target="https://www.col.gob.mx/armonizacionv3/index.php/detalle/contenido/NDY0Ng==" TargetMode="External"/><Relationship Id="rId81" Type="http://schemas.openxmlformats.org/officeDocument/2006/relationships/hyperlink" Target="https://www.col.gob.mx/armonizacionv3/index.php/detalle/contenido/NDY0Ng==" TargetMode="External"/><Relationship Id="rId86" Type="http://schemas.openxmlformats.org/officeDocument/2006/relationships/hyperlink" Target="https://www.col.gob.mx/armonizacionv3/index.php/detalle/contenido/NDY0Ng==" TargetMode="External"/><Relationship Id="rId94" Type="http://schemas.openxmlformats.org/officeDocument/2006/relationships/hyperlink" Target="https://www.col.gob.mx/armonizacionv3/index.php/detalle/contenido/NDY0Ng==" TargetMode="External"/><Relationship Id="rId99" Type="http://schemas.openxmlformats.org/officeDocument/2006/relationships/hyperlink" Target="https://www.col.gob.mx/armonizacionv3/index.php/detalle/contenido/NDY0Ng==" TargetMode="External"/><Relationship Id="rId101" Type="http://schemas.openxmlformats.org/officeDocument/2006/relationships/hyperlink" Target="https://www.col.gob.mx/armonizacionv3/index.php/detalle/contenido/NDY0Ng==" TargetMode="External"/><Relationship Id="rId4" Type="http://schemas.openxmlformats.org/officeDocument/2006/relationships/hyperlink" Target="https://periodicooficial.col.gob.mx/p/07122022/sup01/122120701.pdf" TargetMode="External"/><Relationship Id="rId9" Type="http://schemas.openxmlformats.org/officeDocument/2006/relationships/hyperlink" Target="https://www.col.gob.mx/armonizacionv3/index.php/detalle/contenido/NDY0Ng==" TargetMode="External"/><Relationship Id="rId13" Type="http://schemas.openxmlformats.org/officeDocument/2006/relationships/hyperlink" Target="https://www.col.gob.mx/armonizacionv3/index.php/detalle/contenido/NDY0Ng==" TargetMode="External"/><Relationship Id="rId18" Type="http://schemas.openxmlformats.org/officeDocument/2006/relationships/hyperlink" Target="https://www.col.gob.mx/armonizacionv3/index.php/detalle/contenido/NDY0Ng==" TargetMode="External"/><Relationship Id="rId39" Type="http://schemas.openxmlformats.org/officeDocument/2006/relationships/hyperlink" Target="https://www.col.gob.mx/armonizacionv3/index.php/detalle/contenido/NDY0Ng==" TargetMode="External"/><Relationship Id="rId34" Type="http://schemas.openxmlformats.org/officeDocument/2006/relationships/hyperlink" Target="https://www.col.gob.mx/armonizacionv3/index.php/detalle/contenido/NDY0Ng==" TargetMode="External"/><Relationship Id="rId50" Type="http://schemas.openxmlformats.org/officeDocument/2006/relationships/hyperlink" Target="https://www.col.gob.mx/armonizacionv3/index.php/detalle/contenido/NDY0Ng==" TargetMode="External"/><Relationship Id="rId55" Type="http://schemas.openxmlformats.org/officeDocument/2006/relationships/hyperlink" Target="https://www.col.gob.mx/armonizacionv3/index.php/detalle/contenido/NDY0Ng==" TargetMode="External"/><Relationship Id="rId76" Type="http://schemas.openxmlformats.org/officeDocument/2006/relationships/hyperlink" Target="https://www.col.gob.mx/armonizacionv3/index.php/detalle/contenido/NDY0Ng==" TargetMode="External"/><Relationship Id="rId97" Type="http://schemas.openxmlformats.org/officeDocument/2006/relationships/hyperlink" Target="https://www.col.gob.mx/armonizacionv3/index.php/detalle/contenido/NDY0Ng==" TargetMode="External"/><Relationship Id="rId104" Type="http://schemas.openxmlformats.org/officeDocument/2006/relationships/hyperlink" Target="https://www.col.gob.mx/armonizacionv3/index.php/detalle/contenido/NDY0Ng==" TargetMode="External"/><Relationship Id="rId7" Type="http://schemas.openxmlformats.org/officeDocument/2006/relationships/hyperlink" Target="https://periodicooficial.col.gob.mx/p/07122022/sup01/122120701.pdf" TargetMode="External"/><Relationship Id="rId71" Type="http://schemas.openxmlformats.org/officeDocument/2006/relationships/hyperlink" Target="https://www.col.gob.mx/armonizacionv3/index.php/detalle/contenido/NDY0Ng==" TargetMode="External"/><Relationship Id="rId92" Type="http://schemas.openxmlformats.org/officeDocument/2006/relationships/hyperlink" Target="https://www.col.gob.mx/armonizacionv3/index.php/detalle/contenido/NDY0Ng==" TargetMode="External"/><Relationship Id="rId2" Type="http://schemas.openxmlformats.org/officeDocument/2006/relationships/hyperlink" Target="https://periodicooficial.col.gob.mx/p/07122022/sup01/122120701.pdf" TargetMode="External"/><Relationship Id="rId29" Type="http://schemas.openxmlformats.org/officeDocument/2006/relationships/hyperlink" Target="https://www.col.gob.mx/armonizacionv3/index.php/detalle/contenido/NDY0Ng==" TargetMode="External"/><Relationship Id="rId24" Type="http://schemas.openxmlformats.org/officeDocument/2006/relationships/hyperlink" Target="https://www.col.gob.mx/armonizacionv3/index.php/detalle/contenido/NDY0Ng==" TargetMode="External"/><Relationship Id="rId40" Type="http://schemas.openxmlformats.org/officeDocument/2006/relationships/hyperlink" Target="https://www.col.gob.mx/armonizacionv3/index.php/detalle/contenido/NDY0Ng==" TargetMode="External"/><Relationship Id="rId45" Type="http://schemas.openxmlformats.org/officeDocument/2006/relationships/hyperlink" Target="https://www.col.gob.mx/armonizacionv3/index.php/detalle/contenido/NDY0Ng==" TargetMode="External"/><Relationship Id="rId66" Type="http://schemas.openxmlformats.org/officeDocument/2006/relationships/hyperlink" Target="https://www.col.gob.mx/armonizacionv3/index.php/detalle/contenido/NDY0Ng==" TargetMode="External"/><Relationship Id="rId87" Type="http://schemas.openxmlformats.org/officeDocument/2006/relationships/hyperlink" Target="https://www.col.gob.mx/armonizacionv3/index.php/detalle/contenido/NDY0Ng==" TargetMode="External"/><Relationship Id="rId61" Type="http://schemas.openxmlformats.org/officeDocument/2006/relationships/hyperlink" Target="https://www.col.gob.mx/armonizacionv3/index.php/detalle/contenido/NDY0Ng==" TargetMode="External"/><Relationship Id="rId82" Type="http://schemas.openxmlformats.org/officeDocument/2006/relationships/hyperlink" Target="https://www.col.gob.mx/armonizacionv3/index.php/detalle/contenido/NDY0Ng==" TargetMode="External"/><Relationship Id="rId19" Type="http://schemas.openxmlformats.org/officeDocument/2006/relationships/hyperlink" Target="https://www.col.gob.mx/armonizacionv3/index.php/detalle/contenido/NDY0Ng==" TargetMode="External"/><Relationship Id="rId14" Type="http://schemas.openxmlformats.org/officeDocument/2006/relationships/hyperlink" Target="https://www.col.gob.mx/armonizacionv3/index.php/detalle/contenido/NDY0Ng==" TargetMode="External"/><Relationship Id="rId30" Type="http://schemas.openxmlformats.org/officeDocument/2006/relationships/hyperlink" Target="https://www.col.gob.mx/armonizacionv3/index.php/detalle/contenido/NDY0Ng==" TargetMode="External"/><Relationship Id="rId35" Type="http://schemas.openxmlformats.org/officeDocument/2006/relationships/hyperlink" Target="https://www.col.gob.mx/armonizacionv3/index.php/detalle/contenido/NDY0Ng==" TargetMode="External"/><Relationship Id="rId56" Type="http://schemas.openxmlformats.org/officeDocument/2006/relationships/hyperlink" Target="https://www.col.gob.mx/armonizacionv3/index.php/detalle/contenido/NDY0Ng==" TargetMode="External"/><Relationship Id="rId77" Type="http://schemas.openxmlformats.org/officeDocument/2006/relationships/hyperlink" Target="https://www.col.gob.mx/armonizacionv3/index.php/detalle/contenido/NDY0Ng==" TargetMode="External"/><Relationship Id="rId100" Type="http://schemas.openxmlformats.org/officeDocument/2006/relationships/hyperlink" Target="https://www.col.gob.mx/armonizacionv3/index.php/detalle/contenido/NDY0Ng==" TargetMode="External"/><Relationship Id="rId105" Type="http://schemas.openxmlformats.org/officeDocument/2006/relationships/hyperlink" Target="https://www.col.gob.mx/armonizacionv3/index.php/detalle/contenido/NDY0Ng==" TargetMode="External"/><Relationship Id="rId8" Type="http://schemas.openxmlformats.org/officeDocument/2006/relationships/hyperlink" Target="https://www.col.gob.mx/armonizacionv3/index.php/detalle/contenido/NDY0Ng==" TargetMode="External"/><Relationship Id="rId51" Type="http://schemas.openxmlformats.org/officeDocument/2006/relationships/hyperlink" Target="https://www.col.gob.mx/armonizacionv3/index.php/detalle/contenido/NDY0Ng==" TargetMode="External"/><Relationship Id="rId72" Type="http://schemas.openxmlformats.org/officeDocument/2006/relationships/hyperlink" Target="https://www.col.gob.mx/armonizacionv3/index.php/detalle/contenido/NDY0Ng==" TargetMode="External"/><Relationship Id="rId93" Type="http://schemas.openxmlformats.org/officeDocument/2006/relationships/hyperlink" Target="https://www.col.gob.mx/armonizacionv3/index.php/detalle/contenido/NDY0Ng==" TargetMode="External"/><Relationship Id="rId98" Type="http://schemas.openxmlformats.org/officeDocument/2006/relationships/hyperlink" Target="https://www.col.gob.mx/armonizacionv3/index.php/detalle/contenido/NDY0Ng==" TargetMode="External"/><Relationship Id="rId3" Type="http://schemas.openxmlformats.org/officeDocument/2006/relationships/hyperlink" Target="https://periodicooficial.col.gob.mx/p/07122022/sup01/122120701.pdf" TargetMode="External"/><Relationship Id="rId25" Type="http://schemas.openxmlformats.org/officeDocument/2006/relationships/hyperlink" Target="https://www.col.gob.mx/armonizacionv3/index.php/detalle/contenido/NDY0Ng==" TargetMode="External"/><Relationship Id="rId46" Type="http://schemas.openxmlformats.org/officeDocument/2006/relationships/hyperlink" Target="https://www.col.gob.mx/armonizacionv3/index.php/detalle/contenido/NDY0Ng==" TargetMode="External"/><Relationship Id="rId67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6"/>
  <sheetViews>
    <sheetView tabSelected="1" topLeftCell="P2" zoomScaleNormal="100" workbookViewId="0">
      <selection activeCell="X13" sqref="X13"/>
    </sheetView>
  </sheetViews>
  <sheetFormatPr baseColWidth="10" defaultColWidth="9.28515625" defaultRowHeight="15" x14ac:dyDescent="0.25"/>
  <cols>
    <col min="1" max="1" width="6.5703125" style="1" customWidth="1"/>
    <col min="2" max="2" width="17.5703125" style="1" customWidth="1"/>
    <col min="3" max="3" width="17.7109375" style="1" customWidth="1"/>
    <col min="4" max="4" width="21.7109375" style="1" customWidth="1"/>
    <col min="5" max="5" width="19" style="1" customWidth="1"/>
    <col min="6" max="6" width="19.28515625" style="1" customWidth="1"/>
    <col min="7" max="7" width="77.42578125" style="1" customWidth="1"/>
    <col min="8" max="8" width="16" style="1" customWidth="1"/>
    <col min="9" max="9" width="21.28515625" style="1" customWidth="1"/>
    <col min="10" max="10" width="25.5703125" style="1" customWidth="1"/>
    <col min="11" max="11" width="22.28515625" style="1" customWidth="1"/>
    <col min="12" max="12" width="31.7109375" style="1" customWidth="1"/>
    <col min="13" max="13" width="15.7109375" style="1" customWidth="1"/>
    <col min="14" max="14" width="21.42578125" style="1" customWidth="1"/>
    <col min="15" max="15" width="25.5703125" style="1" customWidth="1"/>
    <col min="16" max="16" width="18.7109375" style="1" customWidth="1"/>
    <col min="17" max="17" width="18.28515625" style="1" customWidth="1"/>
    <col min="18" max="18" width="22.28515625" style="1" customWidth="1"/>
    <col min="19" max="19" width="25.28515625" style="1" customWidth="1"/>
    <col min="20" max="20" width="18.5703125" style="1" customWidth="1"/>
    <col min="21" max="21" width="27.5703125" style="1" customWidth="1"/>
    <col min="22" max="22" width="21.42578125" style="1" customWidth="1"/>
    <col min="23" max="23" width="28.42578125" style="1" customWidth="1"/>
    <col min="24" max="24" width="28.7109375" style="1" customWidth="1"/>
    <col min="25" max="25" width="25.7109375" style="1" customWidth="1"/>
    <col min="26" max="26" width="23.7109375" style="1" customWidth="1"/>
    <col min="27" max="27" width="29.7109375" style="1" customWidth="1"/>
    <col min="28" max="28" width="17.5703125" style="1" bestFit="1" customWidth="1"/>
    <col min="29" max="29" width="20" style="1" bestFit="1" customWidth="1"/>
    <col min="30" max="30" width="16.5703125" style="1" customWidth="1"/>
    <col min="31" max="16384" width="9.28515625" style="1"/>
  </cols>
  <sheetData>
    <row r="1" spans="1:30" hidden="1" x14ac:dyDescent="0.25">
      <c r="A1" s="1" t="s">
        <v>0</v>
      </c>
    </row>
    <row r="2" spans="1:30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0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37" t="s">
        <v>45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53.25" customHeight="1" x14ac:dyDescent="0.25">
      <c r="A7" s="2" t="s">
        <v>46</v>
      </c>
      <c r="B7" s="2" t="s">
        <v>47</v>
      </c>
      <c r="C7" s="2" t="s">
        <v>48</v>
      </c>
      <c r="D7" s="3" t="s">
        <v>49</v>
      </c>
      <c r="E7" s="3" t="s">
        <v>50</v>
      </c>
      <c r="F7" s="3" t="s">
        <v>51</v>
      </c>
      <c r="G7" s="10" t="s">
        <v>52</v>
      </c>
      <c r="H7" s="10" t="s">
        <v>53</v>
      </c>
      <c r="I7" s="10" t="s">
        <v>54</v>
      </c>
      <c r="J7" s="10" t="s">
        <v>55</v>
      </c>
      <c r="K7" s="10" t="s">
        <v>56</v>
      </c>
      <c r="L7" s="10" t="s">
        <v>57</v>
      </c>
      <c r="M7" s="10" t="s">
        <v>58</v>
      </c>
      <c r="N7" s="10" t="s">
        <v>59</v>
      </c>
      <c r="O7" s="10" t="s">
        <v>60</v>
      </c>
      <c r="P7" s="10" t="s">
        <v>61</v>
      </c>
      <c r="Q7" s="10" t="s">
        <v>62</v>
      </c>
      <c r="R7" s="10" t="s">
        <v>63</v>
      </c>
      <c r="S7" s="10" t="s">
        <v>64</v>
      </c>
      <c r="T7" s="10" t="s">
        <v>65</v>
      </c>
      <c r="U7" s="10" t="s">
        <v>66</v>
      </c>
      <c r="V7" s="11" t="s">
        <v>67</v>
      </c>
      <c r="W7" s="11" t="s">
        <v>68</v>
      </c>
      <c r="X7" s="11" t="s">
        <v>69</v>
      </c>
      <c r="Y7" s="10" t="s">
        <v>70</v>
      </c>
      <c r="Z7" s="10" t="s">
        <v>71</v>
      </c>
      <c r="AA7" s="10" t="s">
        <v>72</v>
      </c>
      <c r="AB7" s="10" t="s">
        <v>73</v>
      </c>
      <c r="AC7" s="10" t="s">
        <v>74</v>
      </c>
      <c r="AD7" s="2" t="s">
        <v>75</v>
      </c>
    </row>
    <row r="8" spans="1:30" ht="60" x14ac:dyDescent="0.25">
      <c r="A8" s="8">
        <v>2023</v>
      </c>
      <c r="B8" s="9">
        <v>45200</v>
      </c>
      <c r="C8" s="9">
        <v>45291</v>
      </c>
      <c r="D8" s="21" t="s">
        <v>203</v>
      </c>
      <c r="E8" s="21" t="s">
        <v>205</v>
      </c>
      <c r="F8" s="21" t="s">
        <v>204</v>
      </c>
      <c r="G8" s="6" t="s">
        <v>158</v>
      </c>
      <c r="H8" s="8" t="s">
        <v>77</v>
      </c>
      <c r="I8" s="16" t="s">
        <v>92</v>
      </c>
      <c r="J8" s="8" t="s">
        <v>78</v>
      </c>
      <c r="K8" s="8" t="s">
        <v>83</v>
      </c>
      <c r="L8" s="15" t="s">
        <v>194</v>
      </c>
      <c r="M8" s="12" t="s">
        <v>94</v>
      </c>
      <c r="N8" s="31">
        <v>100000</v>
      </c>
      <c r="O8" s="8">
        <v>0</v>
      </c>
      <c r="P8" s="12" t="s">
        <v>95</v>
      </c>
      <c r="Q8" s="12" t="s">
        <v>94</v>
      </c>
      <c r="R8" s="9">
        <v>45291</v>
      </c>
      <c r="S8" s="18" t="s">
        <v>96</v>
      </c>
      <c r="T8" s="9">
        <v>45291</v>
      </c>
      <c r="U8" s="19" t="s">
        <v>155</v>
      </c>
      <c r="V8" s="4" t="s">
        <v>206</v>
      </c>
      <c r="W8" s="22">
        <v>43854</v>
      </c>
      <c r="X8" s="22"/>
      <c r="Y8" s="12" t="s">
        <v>90</v>
      </c>
      <c r="Z8" s="8" t="s">
        <v>90</v>
      </c>
      <c r="AA8" s="20" t="s">
        <v>91</v>
      </c>
      <c r="AB8" s="13">
        <v>45291</v>
      </c>
      <c r="AC8" s="13">
        <v>45291</v>
      </c>
      <c r="AD8" s="14" t="s">
        <v>157</v>
      </c>
    </row>
    <row r="9" spans="1:30" ht="60" x14ac:dyDescent="0.25">
      <c r="A9" s="8">
        <v>2023</v>
      </c>
      <c r="B9" s="9">
        <v>45200</v>
      </c>
      <c r="C9" s="9">
        <v>45291</v>
      </c>
      <c r="D9" s="21" t="s">
        <v>207</v>
      </c>
      <c r="E9" s="21" t="s">
        <v>208</v>
      </c>
      <c r="F9" s="21" t="s">
        <v>209</v>
      </c>
      <c r="G9" s="6" t="s">
        <v>159</v>
      </c>
      <c r="H9" s="8" t="s">
        <v>77</v>
      </c>
      <c r="I9" s="16" t="s">
        <v>92</v>
      </c>
      <c r="J9" s="8" t="s">
        <v>78</v>
      </c>
      <c r="K9" s="8" t="s">
        <v>83</v>
      </c>
      <c r="L9" s="15" t="s">
        <v>194</v>
      </c>
      <c r="M9" s="12" t="s">
        <v>94</v>
      </c>
      <c r="N9" s="31">
        <v>100000</v>
      </c>
      <c r="O9" s="8">
        <v>0</v>
      </c>
      <c r="P9" s="12" t="s">
        <v>95</v>
      </c>
      <c r="Q9" s="12" t="s">
        <v>94</v>
      </c>
      <c r="R9" s="9">
        <v>45291</v>
      </c>
      <c r="S9" s="18" t="s">
        <v>96</v>
      </c>
      <c r="T9" s="9">
        <v>45291</v>
      </c>
      <c r="U9" s="19" t="s">
        <v>155</v>
      </c>
      <c r="V9" s="4" t="s">
        <v>210</v>
      </c>
      <c r="W9" s="22">
        <v>41124</v>
      </c>
      <c r="X9" s="22"/>
      <c r="Y9" s="12" t="s">
        <v>90</v>
      </c>
      <c r="Z9" s="8" t="s">
        <v>90</v>
      </c>
      <c r="AA9" s="20" t="s">
        <v>91</v>
      </c>
      <c r="AB9" s="13">
        <v>45291</v>
      </c>
      <c r="AC9" s="13">
        <v>45291</v>
      </c>
      <c r="AD9" s="14" t="s">
        <v>157</v>
      </c>
    </row>
    <row r="10" spans="1:30" ht="60" x14ac:dyDescent="0.25">
      <c r="A10" s="8">
        <v>2023</v>
      </c>
      <c r="B10" s="9">
        <v>45200</v>
      </c>
      <c r="C10" s="9">
        <v>45291</v>
      </c>
      <c r="D10" s="4" t="s">
        <v>211</v>
      </c>
      <c r="E10" s="4" t="s">
        <v>212</v>
      </c>
      <c r="F10" s="4" t="s">
        <v>213</v>
      </c>
      <c r="G10" s="6" t="s">
        <v>160</v>
      </c>
      <c r="H10" s="8" t="s">
        <v>77</v>
      </c>
      <c r="I10" s="16" t="s">
        <v>92</v>
      </c>
      <c r="J10" s="8" t="s">
        <v>78</v>
      </c>
      <c r="K10" s="8" t="s">
        <v>83</v>
      </c>
      <c r="L10" s="15" t="s">
        <v>194</v>
      </c>
      <c r="M10" s="12" t="s">
        <v>94</v>
      </c>
      <c r="N10" s="31">
        <v>100000</v>
      </c>
      <c r="O10" s="8">
        <v>0</v>
      </c>
      <c r="P10" s="12" t="s">
        <v>95</v>
      </c>
      <c r="Q10" s="12" t="s">
        <v>94</v>
      </c>
      <c r="R10" s="9">
        <v>45291</v>
      </c>
      <c r="S10" s="18" t="s">
        <v>96</v>
      </c>
      <c r="T10" s="9">
        <v>45291</v>
      </c>
      <c r="U10" s="19" t="s">
        <v>155</v>
      </c>
      <c r="V10" s="4" t="s">
        <v>206</v>
      </c>
      <c r="W10" s="22">
        <v>44881</v>
      </c>
      <c r="X10" s="22">
        <v>46707</v>
      </c>
      <c r="Y10" s="12" t="s">
        <v>90</v>
      </c>
      <c r="Z10" s="8" t="s">
        <v>90</v>
      </c>
      <c r="AA10" s="20" t="s">
        <v>91</v>
      </c>
      <c r="AB10" s="13">
        <v>45291</v>
      </c>
      <c r="AC10" s="13">
        <v>45291</v>
      </c>
      <c r="AD10" s="14" t="s">
        <v>157</v>
      </c>
    </row>
    <row r="11" spans="1:30" ht="60" x14ac:dyDescent="0.25">
      <c r="A11" s="8">
        <v>2023</v>
      </c>
      <c r="B11" s="9">
        <v>45200</v>
      </c>
      <c r="C11" s="9">
        <v>45291</v>
      </c>
      <c r="D11" s="4" t="s">
        <v>214</v>
      </c>
      <c r="E11" s="4" t="s">
        <v>216</v>
      </c>
      <c r="F11" s="4" t="s">
        <v>215</v>
      </c>
      <c r="G11" s="6" t="s">
        <v>161</v>
      </c>
      <c r="H11" s="8" t="s">
        <v>77</v>
      </c>
      <c r="I11" s="16" t="s">
        <v>92</v>
      </c>
      <c r="J11" s="8" t="s">
        <v>78</v>
      </c>
      <c r="K11" s="8" t="s">
        <v>83</v>
      </c>
      <c r="L11" s="15" t="s">
        <v>194</v>
      </c>
      <c r="M11" s="12" t="s">
        <v>94</v>
      </c>
      <c r="N11" s="31">
        <v>100000</v>
      </c>
      <c r="O11" s="8">
        <v>0</v>
      </c>
      <c r="P11" s="12" t="s">
        <v>95</v>
      </c>
      <c r="Q11" s="12" t="s">
        <v>94</v>
      </c>
      <c r="R11" s="9">
        <v>45291</v>
      </c>
      <c r="S11" s="18" t="s">
        <v>96</v>
      </c>
      <c r="T11" s="9">
        <v>45291</v>
      </c>
      <c r="U11" s="19" t="s">
        <v>155</v>
      </c>
      <c r="V11" s="4" t="s">
        <v>206</v>
      </c>
      <c r="W11" s="22">
        <v>43588</v>
      </c>
      <c r="X11" s="22"/>
      <c r="Y11" s="12" t="s">
        <v>90</v>
      </c>
      <c r="Z11" s="8" t="s">
        <v>90</v>
      </c>
      <c r="AA11" s="20" t="s">
        <v>91</v>
      </c>
      <c r="AB11" s="13">
        <v>45291</v>
      </c>
      <c r="AC11" s="13">
        <v>45291</v>
      </c>
      <c r="AD11" s="14" t="s">
        <v>157</v>
      </c>
    </row>
    <row r="12" spans="1:30" ht="60" x14ac:dyDescent="0.25">
      <c r="A12" s="8">
        <v>2023</v>
      </c>
      <c r="B12" s="9">
        <v>45200</v>
      </c>
      <c r="C12" s="9">
        <v>45291</v>
      </c>
      <c r="D12" s="4" t="s">
        <v>289</v>
      </c>
      <c r="E12" s="4" t="s">
        <v>290</v>
      </c>
      <c r="F12" s="4" t="s">
        <v>291</v>
      </c>
      <c r="G12" s="6" t="s">
        <v>162</v>
      </c>
      <c r="H12" s="8" t="s">
        <v>77</v>
      </c>
      <c r="I12" s="16" t="s">
        <v>92</v>
      </c>
      <c r="J12" s="8" t="s">
        <v>78</v>
      </c>
      <c r="K12" s="8" t="s">
        <v>83</v>
      </c>
      <c r="L12" s="15" t="s">
        <v>194</v>
      </c>
      <c r="M12" s="12" t="s">
        <v>94</v>
      </c>
      <c r="N12" s="31">
        <v>100000</v>
      </c>
      <c r="O12" s="8">
        <v>0</v>
      </c>
      <c r="P12" s="12" t="s">
        <v>95</v>
      </c>
      <c r="Q12" s="12" t="s">
        <v>94</v>
      </c>
      <c r="R12" s="9">
        <v>45291</v>
      </c>
      <c r="S12" s="18" t="s">
        <v>96</v>
      </c>
      <c r="T12" s="9">
        <v>45291</v>
      </c>
      <c r="U12" s="19" t="s">
        <v>155</v>
      </c>
      <c r="V12" s="4" t="s">
        <v>280</v>
      </c>
      <c r="W12" s="22">
        <v>45182</v>
      </c>
      <c r="X12" s="22">
        <v>47374</v>
      </c>
      <c r="Y12" s="12" t="s">
        <v>90</v>
      </c>
      <c r="Z12" s="8" t="s">
        <v>90</v>
      </c>
      <c r="AA12" s="20" t="s">
        <v>91</v>
      </c>
      <c r="AB12" s="13">
        <v>45291</v>
      </c>
      <c r="AC12" s="13">
        <v>45291</v>
      </c>
      <c r="AD12" s="14" t="s">
        <v>157</v>
      </c>
    </row>
    <row r="13" spans="1:30" ht="60" x14ac:dyDescent="0.25">
      <c r="A13" s="8">
        <v>2023</v>
      </c>
      <c r="B13" s="9">
        <v>45200</v>
      </c>
      <c r="C13" s="9">
        <v>45291</v>
      </c>
      <c r="D13" s="4" t="s">
        <v>219</v>
      </c>
      <c r="E13" s="4" t="s">
        <v>217</v>
      </c>
      <c r="F13" s="4" t="s">
        <v>218</v>
      </c>
      <c r="G13" s="6" t="s">
        <v>163</v>
      </c>
      <c r="H13" s="8" t="s">
        <v>77</v>
      </c>
      <c r="I13" s="17" t="s">
        <v>92</v>
      </c>
      <c r="J13" s="8" t="s">
        <v>78</v>
      </c>
      <c r="K13" s="8" t="s">
        <v>83</v>
      </c>
      <c r="L13" s="15" t="s">
        <v>194</v>
      </c>
      <c r="M13" s="8" t="s">
        <v>94</v>
      </c>
      <c r="N13" s="31">
        <v>99260</v>
      </c>
      <c r="O13" s="8">
        <v>0</v>
      </c>
      <c r="P13" s="8" t="s">
        <v>95</v>
      </c>
      <c r="Q13" s="8" t="s">
        <v>94</v>
      </c>
      <c r="R13" s="9">
        <v>45291</v>
      </c>
      <c r="S13" s="18" t="s">
        <v>96</v>
      </c>
      <c r="T13" s="9">
        <v>45291</v>
      </c>
      <c r="U13" s="19" t="s">
        <v>155</v>
      </c>
      <c r="V13" s="4" t="s">
        <v>206</v>
      </c>
      <c r="W13" s="22">
        <v>39836</v>
      </c>
      <c r="X13" s="22"/>
      <c r="Y13" s="8" t="s">
        <v>90</v>
      </c>
      <c r="Z13" s="8" t="s">
        <v>90</v>
      </c>
      <c r="AA13" s="20" t="s">
        <v>91</v>
      </c>
      <c r="AB13" s="13">
        <v>45291</v>
      </c>
      <c r="AC13" s="13">
        <v>45291</v>
      </c>
      <c r="AD13" s="14" t="s">
        <v>157</v>
      </c>
    </row>
    <row r="14" spans="1:30" ht="60" x14ac:dyDescent="0.25">
      <c r="A14" s="8">
        <v>2023</v>
      </c>
      <c r="B14" s="9">
        <v>45200</v>
      </c>
      <c r="C14" s="9">
        <v>45291</v>
      </c>
      <c r="D14" s="4" t="s">
        <v>220</v>
      </c>
      <c r="E14" s="4" t="s">
        <v>217</v>
      </c>
      <c r="F14" s="4" t="s">
        <v>221</v>
      </c>
      <c r="G14" s="6" t="s">
        <v>164</v>
      </c>
      <c r="H14" s="8" t="s">
        <v>77</v>
      </c>
      <c r="I14" s="17" t="s">
        <v>92</v>
      </c>
      <c r="J14" s="8" t="s">
        <v>78</v>
      </c>
      <c r="K14" s="8" t="s">
        <v>83</v>
      </c>
      <c r="L14" s="15" t="s">
        <v>194</v>
      </c>
      <c r="M14" s="8" t="s">
        <v>94</v>
      </c>
      <c r="N14" s="31">
        <v>100000</v>
      </c>
      <c r="O14" s="8">
        <v>0</v>
      </c>
      <c r="P14" s="8" t="s">
        <v>95</v>
      </c>
      <c r="Q14" s="8" t="s">
        <v>94</v>
      </c>
      <c r="R14" s="9">
        <v>45291</v>
      </c>
      <c r="S14" s="18" t="s">
        <v>96</v>
      </c>
      <c r="T14" s="9">
        <v>45291</v>
      </c>
      <c r="U14" s="19" t="s">
        <v>155</v>
      </c>
      <c r="V14" s="4" t="s">
        <v>206</v>
      </c>
      <c r="W14" s="22">
        <v>42410</v>
      </c>
      <c r="X14" s="22"/>
      <c r="Y14" s="8" t="s">
        <v>90</v>
      </c>
      <c r="Z14" s="8" t="s">
        <v>90</v>
      </c>
      <c r="AA14" s="20" t="s">
        <v>91</v>
      </c>
      <c r="AB14" s="13">
        <v>45291</v>
      </c>
      <c r="AC14" s="13">
        <v>45291</v>
      </c>
      <c r="AD14" s="14" t="s">
        <v>157</v>
      </c>
    </row>
    <row r="15" spans="1:30" ht="60" x14ac:dyDescent="0.25">
      <c r="A15" s="8">
        <v>2023</v>
      </c>
      <c r="B15" s="9">
        <v>45200</v>
      </c>
      <c r="C15" s="9">
        <v>45291</v>
      </c>
      <c r="D15" s="4" t="s">
        <v>222</v>
      </c>
      <c r="E15" s="4" t="s">
        <v>223</v>
      </c>
      <c r="F15" s="4" t="s">
        <v>224</v>
      </c>
      <c r="G15" s="6" t="s">
        <v>165</v>
      </c>
      <c r="H15" s="8" t="s">
        <v>77</v>
      </c>
      <c r="I15" s="16" t="s">
        <v>92</v>
      </c>
      <c r="J15" s="8" t="s">
        <v>78</v>
      </c>
      <c r="K15" s="8" t="s">
        <v>83</v>
      </c>
      <c r="L15" s="15" t="s">
        <v>194</v>
      </c>
      <c r="M15" s="12" t="s">
        <v>94</v>
      </c>
      <c r="N15" s="31">
        <v>100000</v>
      </c>
      <c r="O15" s="8">
        <v>0</v>
      </c>
      <c r="P15" s="12" t="s">
        <v>95</v>
      </c>
      <c r="Q15" s="12" t="s">
        <v>94</v>
      </c>
      <c r="R15" s="9">
        <v>45291</v>
      </c>
      <c r="S15" s="18" t="s">
        <v>96</v>
      </c>
      <c r="T15" s="9">
        <v>45291</v>
      </c>
      <c r="U15" s="19" t="s">
        <v>155</v>
      </c>
      <c r="V15" s="4" t="s">
        <v>210</v>
      </c>
      <c r="W15" s="22">
        <v>44523</v>
      </c>
      <c r="X15" s="22"/>
      <c r="Y15" s="12" t="s">
        <v>90</v>
      </c>
      <c r="Z15" s="8" t="s">
        <v>90</v>
      </c>
      <c r="AA15" s="20" t="s">
        <v>91</v>
      </c>
      <c r="AB15" s="13">
        <v>45291</v>
      </c>
      <c r="AC15" s="13">
        <v>45291</v>
      </c>
      <c r="AD15" s="14" t="s">
        <v>157</v>
      </c>
    </row>
    <row r="16" spans="1:30" ht="60" x14ac:dyDescent="0.25">
      <c r="A16" s="8">
        <v>2023</v>
      </c>
      <c r="B16" s="9">
        <v>45200</v>
      </c>
      <c r="C16" s="9">
        <v>45291</v>
      </c>
      <c r="D16" s="4" t="s">
        <v>225</v>
      </c>
      <c r="E16" s="4" t="s">
        <v>226</v>
      </c>
      <c r="F16" s="4" t="s">
        <v>227</v>
      </c>
      <c r="G16" s="6" t="s">
        <v>166</v>
      </c>
      <c r="H16" s="8" t="s">
        <v>77</v>
      </c>
      <c r="I16" s="16" t="s">
        <v>92</v>
      </c>
      <c r="J16" s="8" t="s">
        <v>78</v>
      </c>
      <c r="K16" s="8" t="s">
        <v>83</v>
      </c>
      <c r="L16" s="15" t="s">
        <v>194</v>
      </c>
      <c r="M16" s="12" t="s">
        <v>94</v>
      </c>
      <c r="N16" s="31">
        <v>100000</v>
      </c>
      <c r="O16" s="8">
        <v>0</v>
      </c>
      <c r="P16" s="12" t="s">
        <v>95</v>
      </c>
      <c r="Q16" s="12" t="s">
        <v>94</v>
      </c>
      <c r="R16" s="9">
        <v>45291</v>
      </c>
      <c r="S16" s="18" t="s">
        <v>96</v>
      </c>
      <c r="T16" s="9">
        <v>45291</v>
      </c>
      <c r="U16" s="19" t="s">
        <v>155</v>
      </c>
      <c r="V16" s="4" t="s">
        <v>210</v>
      </c>
      <c r="W16" s="22">
        <v>42955</v>
      </c>
      <c r="X16" s="22"/>
      <c r="Y16" s="12" t="s">
        <v>90</v>
      </c>
      <c r="Z16" s="8" t="s">
        <v>90</v>
      </c>
      <c r="AA16" s="20" t="s">
        <v>91</v>
      </c>
      <c r="AB16" s="13">
        <v>45291</v>
      </c>
      <c r="AC16" s="13">
        <v>45291</v>
      </c>
      <c r="AD16" s="14" t="s">
        <v>157</v>
      </c>
    </row>
    <row r="17" spans="1:30" ht="60" x14ac:dyDescent="0.25">
      <c r="A17" s="8">
        <v>2023</v>
      </c>
      <c r="B17" s="9">
        <v>45200</v>
      </c>
      <c r="C17" s="9">
        <v>45291</v>
      </c>
      <c r="D17" s="4" t="s">
        <v>228</v>
      </c>
      <c r="E17" s="4" t="s">
        <v>229</v>
      </c>
      <c r="F17" s="4" t="s">
        <v>230</v>
      </c>
      <c r="G17" s="6" t="s">
        <v>167</v>
      </c>
      <c r="H17" s="8" t="s">
        <v>77</v>
      </c>
      <c r="I17" s="16" t="s">
        <v>92</v>
      </c>
      <c r="J17" s="8" t="s">
        <v>78</v>
      </c>
      <c r="K17" s="8" t="s">
        <v>83</v>
      </c>
      <c r="L17" s="15" t="s">
        <v>194</v>
      </c>
      <c r="M17" s="12" t="s">
        <v>94</v>
      </c>
      <c r="N17" s="31">
        <v>100000</v>
      </c>
      <c r="O17" s="8">
        <v>0</v>
      </c>
      <c r="P17" s="12" t="s">
        <v>95</v>
      </c>
      <c r="Q17" s="12" t="s">
        <v>94</v>
      </c>
      <c r="R17" s="9">
        <v>45291</v>
      </c>
      <c r="S17" s="18" t="s">
        <v>96</v>
      </c>
      <c r="T17" s="9">
        <v>45291</v>
      </c>
      <c r="U17" s="19" t="s">
        <v>155</v>
      </c>
      <c r="V17" s="4" t="s">
        <v>231</v>
      </c>
      <c r="W17" s="22">
        <v>38447</v>
      </c>
      <c r="X17" s="22"/>
      <c r="Y17" s="12" t="s">
        <v>90</v>
      </c>
      <c r="Z17" s="8" t="s">
        <v>90</v>
      </c>
      <c r="AA17" s="20" t="s">
        <v>91</v>
      </c>
      <c r="AB17" s="13">
        <v>45291</v>
      </c>
      <c r="AC17" s="13">
        <v>45291</v>
      </c>
      <c r="AD17" s="14" t="s">
        <v>157</v>
      </c>
    </row>
    <row r="18" spans="1:30" ht="60" x14ac:dyDescent="0.25">
      <c r="A18" s="8">
        <v>2023</v>
      </c>
      <c r="B18" s="9">
        <v>45200</v>
      </c>
      <c r="C18" s="9">
        <v>45291</v>
      </c>
      <c r="D18" s="4" t="s">
        <v>232</v>
      </c>
      <c r="E18" s="4" t="s">
        <v>233</v>
      </c>
      <c r="F18" s="4" t="s">
        <v>234</v>
      </c>
      <c r="G18" s="6" t="s">
        <v>168</v>
      </c>
      <c r="H18" s="8" t="s">
        <v>77</v>
      </c>
      <c r="I18" s="16" t="s">
        <v>92</v>
      </c>
      <c r="J18" s="8" t="s">
        <v>78</v>
      </c>
      <c r="K18" s="8" t="s">
        <v>83</v>
      </c>
      <c r="L18" s="15" t="s">
        <v>194</v>
      </c>
      <c r="M18" s="12" t="s">
        <v>94</v>
      </c>
      <c r="N18" s="31">
        <v>100000</v>
      </c>
      <c r="O18" s="8">
        <v>0</v>
      </c>
      <c r="P18" s="12" t="s">
        <v>95</v>
      </c>
      <c r="Q18" s="12" t="s">
        <v>94</v>
      </c>
      <c r="R18" s="9">
        <v>45291</v>
      </c>
      <c r="S18" s="18" t="s">
        <v>96</v>
      </c>
      <c r="T18" s="9">
        <v>45291</v>
      </c>
      <c r="U18" s="19" t="s">
        <v>155</v>
      </c>
      <c r="V18" s="4" t="s">
        <v>210</v>
      </c>
      <c r="W18" s="22">
        <v>44549</v>
      </c>
      <c r="X18" s="22">
        <v>45281</v>
      </c>
      <c r="Y18" s="12" t="s">
        <v>90</v>
      </c>
      <c r="Z18" s="8" t="s">
        <v>90</v>
      </c>
      <c r="AA18" s="20" t="s">
        <v>91</v>
      </c>
      <c r="AB18" s="13">
        <v>45291</v>
      </c>
      <c r="AC18" s="13">
        <v>45291</v>
      </c>
      <c r="AD18" s="14" t="s">
        <v>157</v>
      </c>
    </row>
    <row r="19" spans="1:30" ht="60" x14ac:dyDescent="0.25">
      <c r="A19" s="8">
        <v>2023</v>
      </c>
      <c r="B19" s="9">
        <v>45200</v>
      </c>
      <c r="C19" s="9">
        <v>45291</v>
      </c>
      <c r="D19" s="4" t="s">
        <v>292</v>
      </c>
      <c r="E19" s="4" t="s">
        <v>293</v>
      </c>
      <c r="F19" s="4" t="s">
        <v>294</v>
      </c>
      <c r="G19" s="6" t="s">
        <v>169</v>
      </c>
      <c r="H19" s="8" t="s">
        <v>77</v>
      </c>
      <c r="I19" s="16" t="s">
        <v>92</v>
      </c>
      <c r="J19" s="8" t="s">
        <v>78</v>
      </c>
      <c r="K19" s="8" t="s">
        <v>83</v>
      </c>
      <c r="L19" s="15" t="s">
        <v>194</v>
      </c>
      <c r="M19" s="12" t="s">
        <v>94</v>
      </c>
      <c r="N19" s="31">
        <v>100000</v>
      </c>
      <c r="O19" s="8">
        <v>0</v>
      </c>
      <c r="P19" s="12" t="s">
        <v>95</v>
      </c>
      <c r="Q19" s="12" t="s">
        <v>94</v>
      </c>
      <c r="R19" s="9">
        <v>45291</v>
      </c>
      <c r="S19" s="18" t="s">
        <v>96</v>
      </c>
      <c r="T19" s="9">
        <v>45291</v>
      </c>
      <c r="U19" s="19" t="s">
        <v>155</v>
      </c>
      <c r="V19" s="4" t="s">
        <v>295</v>
      </c>
      <c r="W19" s="22">
        <v>42900</v>
      </c>
      <c r="X19" s="22">
        <v>43996</v>
      </c>
      <c r="Y19" s="12" t="s">
        <v>90</v>
      </c>
      <c r="Z19" s="8" t="s">
        <v>90</v>
      </c>
      <c r="AA19" s="20" t="s">
        <v>91</v>
      </c>
      <c r="AB19" s="13">
        <v>45291</v>
      </c>
      <c r="AC19" s="13">
        <v>45291</v>
      </c>
      <c r="AD19" s="14" t="s">
        <v>157</v>
      </c>
    </row>
    <row r="20" spans="1:30" ht="60" x14ac:dyDescent="0.25">
      <c r="A20" s="8">
        <v>2023</v>
      </c>
      <c r="B20" s="9">
        <v>45200</v>
      </c>
      <c r="C20" s="9">
        <v>45291</v>
      </c>
      <c r="D20" s="4" t="s">
        <v>235</v>
      </c>
      <c r="E20" s="4" t="s">
        <v>236</v>
      </c>
      <c r="F20" s="4" t="s">
        <v>237</v>
      </c>
      <c r="G20" s="6" t="s">
        <v>170</v>
      </c>
      <c r="H20" s="8" t="s">
        <v>77</v>
      </c>
      <c r="I20" s="16" t="s">
        <v>92</v>
      </c>
      <c r="J20" s="8" t="s">
        <v>78</v>
      </c>
      <c r="K20" s="8" t="s">
        <v>83</v>
      </c>
      <c r="L20" s="15" t="s">
        <v>194</v>
      </c>
      <c r="M20" s="12" t="s">
        <v>94</v>
      </c>
      <c r="N20" s="31">
        <v>100000</v>
      </c>
      <c r="O20" s="8">
        <v>0</v>
      </c>
      <c r="P20" s="12" t="s">
        <v>95</v>
      </c>
      <c r="Q20" s="12" t="s">
        <v>94</v>
      </c>
      <c r="R20" s="9">
        <v>45291</v>
      </c>
      <c r="S20" s="18" t="s">
        <v>96</v>
      </c>
      <c r="T20" s="9">
        <v>45291</v>
      </c>
      <c r="U20" s="19" t="s">
        <v>155</v>
      </c>
      <c r="V20" s="4" t="s">
        <v>210</v>
      </c>
      <c r="W20" s="22">
        <v>43733</v>
      </c>
      <c r="X20" s="22"/>
      <c r="Y20" s="12" t="s">
        <v>90</v>
      </c>
      <c r="Z20" s="8" t="s">
        <v>90</v>
      </c>
      <c r="AA20" s="20" t="s">
        <v>91</v>
      </c>
      <c r="AB20" s="13">
        <v>45291</v>
      </c>
      <c r="AC20" s="13">
        <v>45291</v>
      </c>
      <c r="AD20" s="14" t="s">
        <v>157</v>
      </c>
    </row>
    <row r="21" spans="1:30" ht="60" x14ac:dyDescent="0.25">
      <c r="A21" s="8">
        <v>2023</v>
      </c>
      <c r="B21" s="9">
        <v>45200</v>
      </c>
      <c r="C21" s="9">
        <v>45291</v>
      </c>
      <c r="D21" s="4" t="s">
        <v>238</v>
      </c>
      <c r="E21" s="4" t="s">
        <v>239</v>
      </c>
      <c r="F21" s="4" t="s">
        <v>227</v>
      </c>
      <c r="G21" s="6" t="s">
        <v>171</v>
      </c>
      <c r="H21" s="8" t="s">
        <v>77</v>
      </c>
      <c r="I21" s="16" t="s">
        <v>92</v>
      </c>
      <c r="J21" s="8" t="s">
        <v>78</v>
      </c>
      <c r="K21" s="8" t="s">
        <v>83</v>
      </c>
      <c r="L21" s="15" t="s">
        <v>194</v>
      </c>
      <c r="M21" s="12" t="s">
        <v>94</v>
      </c>
      <c r="N21" s="31">
        <v>100000</v>
      </c>
      <c r="O21" s="8">
        <v>0</v>
      </c>
      <c r="P21" s="12" t="s">
        <v>95</v>
      </c>
      <c r="Q21" s="12" t="s">
        <v>94</v>
      </c>
      <c r="R21" s="9">
        <v>45291</v>
      </c>
      <c r="S21" s="18" t="s">
        <v>96</v>
      </c>
      <c r="T21" s="9">
        <v>45291</v>
      </c>
      <c r="U21" s="19" t="s">
        <v>155</v>
      </c>
      <c r="V21" s="4" t="s">
        <v>210</v>
      </c>
      <c r="W21" s="22">
        <v>42268</v>
      </c>
      <c r="X21" s="22"/>
      <c r="Y21" s="12" t="s">
        <v>90</v>
      </c>
      <c r="Z21" s="8" t="s">
        <v>90</v>
      </c>
      <c r="AA21" s="20" t="s">
        <v>91</v>
      </c>
      <c r="AB21" s="13">
        <v>45291</v>
      </c>
      <c r="AC21" s="13">
        <v>45291</v>
      </c>
      <c r="AD21" s="14" t="s">
        <v>157</v>
      </c>
    </row>
    <row r="22" spans="1:30" ht="60" x14ac:dyDescent="0.25">
      <c r="A22" s="8">
        <v>2023</v>
      </c>
      <c r="B22" s="9">
        <v>45200</v>
      </c>
      <c r="C22" s="9">
        <v>45291</v>
      </c>
      <c r="D22" s="4" t="s">
        <v>240</v>
      </c>
      <c r="E22" s="4" t="s">
        <v>241</v>
      </c>
      <c r="F22" s="4" t="s">
        <v>242</v>
      </c>
      <c r="G22" s="6" t="s">
        <v>172</v>
      </c>
      <c r="H22" s="8" t="s">
        <v>77</v>
      </c>
      <c r="I22" s="16" t="s">
        <v>92</v>
      </c>
      <c r="J22" s="8" t="s">
        <v>78</v>
      </c>
      <c r="K22" s="8" t="s">
        <v>83</v>
      </c>
      <c r="L22" s="15" t="s">
        <v>194</v>
      </c>
      <c r="M22" s="12" t="s">
        <v>94</v>
      </c>
      <c r="N22" s="31">
        <v>100000</v>
      </c>
      <c r="O22" s="8">
        <v>0</v>
      </c>
      <c r="P22" s="12" t="s">
        <v>95</v>
      </c>
      <c r="Q22" s="12" t="s">
        <v>94</v>
      </c>
      <c r="R22" s="9">
        <v>45291</v>
      </c>
      <c r="S22" s="18" t="s">
        <v>96</v>
      </c>
      <c r="T22" s="9">
        <v>45291</v>
      </c>
      <c r="U22" s="19" t="s">
        <v>155</v>
      </c>
      <c r="V22" s="4" t="s">
        <v>210</v>
      </c>
      <c r="W22" s="22">
        <v>42150</v>
      </c>
      <c r="X22" s="22"/>
      <c r="Y22" s="12" t="s">
        <v>90</v>
      </c>
      <c r="Z22" s="8" t="s">
        <v>90</v>
      </c>
      <c r="AA22" s="20" t="s">
        <v>91</v>
      </c>
      <c r="AB22" s="13">
        <v>45291</v>
      </c>
      <c r="AC22" s="13">
        <v>45291</v>
      </c>
      <c r="AD22" s="14" t="s">
        <v>157</v>
      </c>
    </row>
    <row r="23" spans="1:30" ht="60" x14ac:dyDescent="0.25">
      <c r="A23" s="8">
        <v>2023</v>
      </c>
      <c r="B23" s="9">
        <v>45200</v>
      </c>
      <c r="C23" s="9">
        <v>45291</v>
      </c>
      <c r="D23" s="4" t="s">
        <v>243</v>
      </c>
      <c r="E23" s="4" t="s">
        <v>244</v>
      </c>
      <c r="F23" s="4" t="s">
        <v>245</v>
      </c>
      <c r="G23" s="6" t="s">
        <v>173</v>
      </c>
      <c r="H23" s="8" t="s">
        <v>77</v>
      </c>
      <c r="I23" s="16" t="s">
        <v>92</v>
      </c>
      <c r="J23" s="8" t="s">
        <v>78</v>
      </c>
      <c r="K23" s="8" t="s">
        <v>83</v>
      </c>
      <c r="L23" s="15" t="s">
        <v>194</v>
      </c>
      <c r="M23" s="12" t="s">
        <v>94</v>
      </c>
      <c r="N23" s="31">
        <v>100000</v>
      </c>
      <c r="O23" s="8">
        <v>0</v>
      </c>
      <c r="P23" s="12" t="s">
        <v>95</v>
      </c>
      <c r="Q23" s="12" t="s">
        <v>94</v>
      </c>
      <c r="R23" s="9">
        <v>45291</v>
      </c>
      <c r="S23" s="18" t="s">
        <v>96</v>
      </c>
      <c r="T23" s="9">
        <v>45291</v>
      </c>
      <c r="U23" s="19" t="s">
        <v>155</v>
      </c>
      <c r="V23" s="4" t="s">
        <v>210</v>
      </c>
      <c r="W23" s="22">
        <v>44628</v>
      </c>
      <c r="X23" s="22"/>
      <c r="Y23" s="12" t="s">
        <v>90</v>
      </c>
      <c r="Z23" s="8" t="s">
        <v>90</v>
      </c>
      <c r="AA23" s="20" t="s">
        <v>91</v>
      </c>
      <c r="AB23" s="13">
        <v>45291</v>
      </c>
      <c r="AC23" s="13">
        <v>45291</v>
      </c>
      <c r="AD23" s="14" t="s">
        <v>157</v>
      </c>
    </row>
    <row r="24" spans="1:30" ht="60" x14ac:dyDescent="0.25">
      <c r="A24" s="8">
        <v>2023</v>
      </c>
      <c r="B24" s="9">
        <v>45200</v>
      </c>
      <c r="C24" s="9">
        <v>45291</v>
      </c>
      <c r="D24" s="4" t="s">
        <v>296</v>
      </c>
      <c r="E24" s="4" t="s">
        <v>297</v>
      </c>
      <c r="F24" s="4" t="s">
        <v>298</v>
      </c>
      <c r="G24" s="6" t="s">
        <v>174</v>
      </c>
      <c r="H24" s="8" t="s">
        <v>77</v>
      </c>
      <c r="I24" s="16" t="s">
        <v>92</v>
      </c>
      <c r="J24" s="8" t="s">
        <v>78</v>
      </c>
      <c r="K24" s="8" t="s">
        <v>83</v>
      </c>
      <c r="L24" s="15" t="s">
        <v>194</v>
      </c>
      <c r="M24" s="12" t="s">
        <v>94</v>
      </c>
      <c r="N24" s="31">
        <v>100000</v>
      </c>
      <c r="O24" s="8">
        <v>0</v>
      </c>
      <c r="P24" s="12" t="s">
        <v>95</v>
      </c>
      <c r="Q24" s="12" t="s">
        <v>94</v>
      </c>
      <c r="R24" s="9">
        <v>45291</v>
      </c>
      <c r="S24" s="18" t="s">
        <v>96</v>
      </c>
      <c r="T24" s="9">
        <v>45291</v>
      </c>
      <c r="U24" s="19" t="s">
        <v>155</v>
      </c>
      <c r="V24" s="4" t="s">
        <v>295</v>
      </c>
      <c r="W24" s="22">
        <v>44917</v>
      </c>
      <c r="X24" s="22">
        <v>47109</v>
      </c>
      <c r="Y24" s="12" t="s">
        <v>90</v>
      </c>
      <c r="Z24" s="8" t="s">
        <v>90</v>
      </c>
      <c r="AA24" s="20" t="s">
        <v>91</v>
      </c>
      <c r="AB24" s="13">
        <v>45291</v>
      </c>
      <c r="AC24" s="13">
        <v>45291</v>
      </c>
      <c r="AD24" s="14" t="s">
        <v>157</v>
      </c>
    </row>
    <row r="25" spans="1:30" ht="60" x14ac:dyDescent="0.25">
      <c r="A25" s="8">
        <v>2023</v>
      </c>
      <c r="B25" s="9">
        <v>45200</v>
      </c>
      <c r="C25" s="9">
        <v>45291</v>
      </c>
      <c r="D25" s="4" t="s">
        <v>246</v>
      </c>
      <c r="E25" s="4" t="s">
        <v>248</v>
      </c>
      <c r="F25" s="4" t="s">
        <v>247</v>
      </c>
      <c r="G25" s="6" t="s">
        <v>175</v>
      </c>
      <c r="H25" s="8" t="s">
        <v>77</v>
      </c>
      <c r="I25" s="17" t="s">
        <v>92</v>
      </c>
      <c r="J25" s="8" t="s">
        <v>78</v>
      </c>
      <c r="K25" s="8" t="s">
        <v>83</v>
      </c>
      <c r="L25" s="15" t="s">
        <v>194</v>
      </c>
      <c r="M25" s="8" t="s">
        <v>94</v>
      </c>
      <c r="N25" s="31">
        <v>100000</v>
      </c>
      <c r="O25" s="8">
        <v>0</v>
      </c>
      <c r="P25" s="8" t="s">
        <v>95</v>
      </c>
      <c r="Q25" s="8" t="s">
        <v>94</v>
      </c>
      <c r="R25" s="9">
        <v>45291</v>
      </c>
      <c r="S25" s="18" t="s">
        <v>96</v>
      </c>
      <c r="T25" s="9">
        <v>45291</v>
      </c>
      <c r="U25" s="19" t="s">
        <v>155</v>
      </c>
      <c r="V25" s="4" t="s">
        <v>206</v>
      </c>
      <c r="W25" s="22">
        <v>42668</v>
      </c>
      <c r="X25" s="22"/>
      <c r="Y25" s="8" t="s">
        <v>90</v>
      </c>
      <c r="Z25" s="8" t="s">
        <v>90</v>
      </c>
      <c r="AA25" s="20" t="s">
        <v>91</v>
      </c>
      <c r="AB25" s="13">
        <v>45291</v>
      </c>
      <c r="AC25" s="13">
        <v>45291</v>
      </c>
      <c r="AD25" s="14" t="s">
        <v>157</v>
      </c>
    </row>
    <row r="26" spans="1:30" ht="60" x14ac:dyDescent="0.25">
      <c r="A26" s="8">
        <v>2023</v>
      </c>
      <c r="B26" s="9">
        <v>45200</v>
      </c>
      <c r="C26" s="9">
        <v>45291</v>
      </c>
      <c r="D26" s="5" t="s">
        <v>251</v>
      </c>
      <c r="E26" s="6" t="s">
        <v>249</v>
      </c>
      <c r="F26" s="6" t="s">
        <v>250</v>
      </c>
      <c r="G26" s="6" t="s">
        <v>176</v>
      </c>
      <c r="H26" s="8" t="s">
        <v>77</v>
      </c>
      <c r="I26" s="16" t="s">
        <v>92</v>
      </c>
      <c r="J26" s="8" t="s">
        <v>78</v>
      </c>
      <c r="K26" s="8" t="s">
        <v>83</v>
      </c>
      <c r="L26" s="15" t="s">
        <v>194</v>
      </c>
      <c r="M26" s="12" t="s">
        <v>94</v>
      </c>
      <c r="N26" s="31">
        <v>56408</v>
      </c>
      <c r="O26" s="8">
        <v>0</v>
      </c>
      <c r="P26" s="12" t="s">
        <v>95</v>
      </c>
      <c r="Q26" s="12" t="s">
        <v>94</v>
      </c>
      <c r="R26" s="9">
        <v>45291</v>
      </c>
      <c r="S26" s="18" t="s">
        <v>96</v>
      </c>
      <c r="T26" s="9">
        <v>45291</v>
      </c>
      <c r="U26" s="19" t="s">
        <v>155</v>
      </c>
      <c r="V26" s="4" t="s">
        <v>210</v>
      </c>
      <c r="W26" s="23">
        <v>44722</v>
      </c>
      <c r="X26" s="22"/>
      <c r="Y26" s="12" t="s">
        <v>90</v>
      </c>
      <c r="Z26" s="8" t="s">
        <v>90</v>
      </c>
      <c r="AA26" s="20" t="s">
        <v>91</v>
      </c>
      <c r="AB26" s="13">
        <v>45291</v>
      </c>
      <c r="AC26" s="13">
        <v>45291</v>
      </c>
      <c r="AD26" s="14" t="s">
        <v>157</v>
      </c>
    </row>
    <row r="27" spans="1:30" ht="60" x14ac:dyDescent="0.25">
      <c r="A27" s="8">
        <v>2023</v>
      </c>
      <c r="B27" s="9">
        <v>45200</v>
      </c>
      <c r="C27" s="9">
        <v>45291</v>
      </c>
      <c r="D27" s="4" t="s">
        <v>252</v>
      </c>
      <c r="E27" s="4" t="s">
        <v>253</v>
      </c>
      <c r="F27" s="4" t="s">
        <v>254</v>
      </c>
      <c r="G27" s="6" t="s">
        <v>177</v>
      </c>
      <c r="H27" s="8" t="s">
        <v>77</v>
      </c>
      <c r="I27" s="16" t="s">
        <v>92</v>
      </c>
      <c r="J27" s="8" t="s">
        <v>78</v>
      </c>
      <c r="K27" s="8" t="s">
        <v>83</v>
      </c>
      <c r="L27" s="15" t="s">
        <v>194</v>
      </c>
      <c r="M27" s="12" t="s">
        <v>94</v>
      </c>
      <c r="N27" s="31">
        <v>100000</v>
      </c>
      <c r="O27" s="8">
        <v>0</v>
      </c>
      <c r="P27" s="12" t="s">
        <v>95</v>
      </c>
      <c r="Q27" s="12" t="s">
        <v>94</v>
      </c>
      <c r="R27" s="9">
        <v>45291</v>
      </c>
      <c r="S27" s="18" t="s">
        <v>96</v>
      </c>
      <c r="T27" s="9">
        <v>45291</v>
      </c>
      <c r="U27" s="19" t="s">
        <v>155</v>
      </c>
      <c r="V27" s="4" t="s">
        <v>210</v>
      </c>
      <c r="W27" s="22">
        <v>43077</v>
      </c>
      <c r="X27" s="22"/>
      <c r="Y27" s="12" t="s">
        <v>90</v>
      </c>
      <c r="Z27" s="8" t="s">
        <v>90</v>
      </c>
      <c r="AA27" s="20" t="s">
        <v>91</v>
      </c>
      <c r="AB27" s="13">
        <v>45291</v>
      </c>
      <c r="AC27" s="13">
        <v>45291</v>
      </c>
      <c r="AD27" s="14" t="s">
        <v>157</v>
      </c>
    </row>
    <row r="28" spans="1:30" ht="60" x14ac:dyDescent="0.25">
      <c r="A28" s="8">
        <v>2023</v>
      </c>
      <c r="B28" s="9">
        <v>45200</v>
      </c>
      <c r="C28" s="9">
        <v>45291</v>
      </c>
      <c r="D28" s="4" t="s">
        <v>255</v>
      </c>
      <c r="E28" s="4" t="s">
        <v>256</v>
      </c>
      <c r="F28" s="4" t="s">
        <v>257</v>
      </c>
      <c r="G28" s="6" t="s">
        <v>178</v>
      </c>
      <c r="H28" s="8" t="s">
        <v>77</v>
      </c>
      <c r="I28" s="16" t="s">
        <v>92</v>
      </c>
      <c r="J28" s="8" t="s">
        <v>78</v>
      </c>
      <c r="K28" s="8" t="s">
        <v>83</v>
      </c>
      <c r="L28" s="15" t="s">
        <v>194</v>
      </c>
      <c r="M28" s="12" t="s">
        <v>94</v>
      </c>
      <c r="N28" s="31">
        <v>100000</v>
      </c>
      <c r="O28" s="8">
        <v>0</v>
      </c>
      <c r="P28" s="12" t="s">
        <v>95</v>
      </c>
      <c r="Q28" s="12" t="s">
        <v>94</v>
      </c>
      <c r="R28" s="9">
        <v>45291</v>
      </c>
      <c r="S28" s="18" t="s">
        <v>96</v>
      </c>
      <c r="T28" s="9">
        <v>45291</v>
      </c>
      <c r="U28" s="19" t="s">
        <v>155</v>
      </c>
      <c r="V28" s="4" t="s">
        <v>206</v>
      </c>
      <c r="W28" s="22">
        <v>42678</v>
      </c>
      <c r="X28" s="22">
        <v>43773</v>
      </c>
      <c r="Y28" s="12" t="s">
        <v>90</v>
      </c>
      <c r="Z28" s="8" t="s">
        <v>90</v>
      </c>
      <c r="AA28" s="20" t="s">
        <v>91</v>
      </c>
      <c r="AB28" s="13">
        <v>45291</v>
      </c>
      <c r="AC28" s="13">
        <v>45291</v>
      </c>
      <c r="AD28" s="14" t="s">
        <v>157</v>
      </c>
    </row>
    <row r="29" spans="1:30" ht="60" x14ac:dyDescent="0.25">
      <c r="A29" s="8">
        <v>2023</v>
      </c>
      <c r="B29" s="9">
        <v>45200</v>
      </c>
      <c r="C29" s="9">
        <v>45291</v>
      </c>
      <c r="D29" s="4" t="s">
        <v>299</v>
      </c>
      <c r="E29" s="4" t="s">
        <v>300</v>
      </c>
      <c r="F29" s="4" t="s">
        <v>301</v>
      </c>
      <c r="G29" s="6" t="s">
        <v>179</v>
      </c>
      <c r="H29" s="8" t="s">
        <v>77</v>
      </c>
      <c r="I29" s="16" t="s">
        <v>92</v>
      </c>
      <c r="J29" s="8" t="s">
        <v>78</v>
      </c>
      <c r="K29" s="8" t="s">
        <v>83</v>
      </c>
      <c r="L29" s="15" t="s">
        <v>194</v>
      </c>
      <c r="M29" s="12" t="s">
        <v>94</v>
      </c>
      <c r="N29" s="31">
        <v>100000</v>
      </c>
      <c r="O29" s="8">
        <v>0</v>
      </c>
      <c r="P29" s="12" t="s">
        <v>95</v>
      </c>
      <c r="Q29" s="12" t="s">
        <v>94</v>
      </c>
      <c r="R29" s="9">
        <v>45291</v>
      </c>
      <c r="S29" s="18" t="s">
        <v>96</v>
      </c>
      <c r="T29" s="9">
        <v>45291</v>
      </c>
      <c r="U29" s="19" t="s">
        <v>155</v>
      </c>
      <c r="V29" s="4" t="s">
        <v>280</v>
      </c>
      <c r="W29" s="22">
        <v>44523</v>
      </c>
      <c r="X29" s="22">
        <v>46714</v>
      </c>
      <c r="Y29" s="12" t="s">
        <v>90</v>
      </c>
      <c r="Z29" s="8" t="s">
        <v>90</v>
      </c>
      <c r="AA29" s="20" t="s">
        <v>91</v>
      </c>
      <c r="AB29" s="13">
        <v>45291</v>
      </c>
      <c r="AC29" s="13">
        <v>45291</v>
      </c>
      <c r="AD29" s="14" t="s">
        <v>157</v>
      </c>
    </row>
    <row r="30" spans="1:30" ht="60" x14ac:dyDescent="0.25">
      <c r="A30" s="8">
        <v>2023</v>
      </c>
      <c r="B30" s="9">
        <v>45200</v>
      </c>
      <c r="C30" s="9">
        <v>45291</v>
      </c>
      <c r="D30" s="4" t="s">
        <v>258</v>
      </c>
      <c r="E30" s="4" t="s">
        <v>259</v>
      </c>
      <c r="F30" s="4" t="s">
        <v>260</v>
      </c>
      <c r="G30" s="6" t="s">
        <v>180</v>
      </c>
      <c r="H30" s="8" t="s">
        <v>77</v>
      </c>
      <c r="I30" s="16" t="s">
        <v>92</v>
      </c>
      <c r="J30" s="8" t="s">
        <v>78</v>
      </c>
      <c r="K30" s="8" t="s">
        <v>83</v>
      </c>
      <c r="L30" s="15" t="s">
        <v>194</v>
      </c>
      <c r="M30" s="12" t="s">
        <v>94</v>
      </c>
      <c r="N30" s="31">
        <v>100000</v>
      </c>
      <c r="O30" s="8">
        <v>0</v>
      </c>
      <c r="P30" s="12" t="s">
        <v>95</v>
      </c>
      <c r="Q30" s="12" t="s">
        <v>94</v>
      </c>
      <c r="R30" s="9">
        <v>45291</v>
      </c>
      <c r="S30" s="18" t="s">
        <v>96</v>
      </c>
      <c r="T30" s="9">
        <v>45291</v>
      </c>
      <c r="U30" s="19" t="s">
        <v>155</v>
      </c>
      <c r="V30" s="4" t="s">
        <v>206</v>
      </c>
      <c r="W30" s="22">
        <v>43605</v>
      </c>
      <c r="X30" s="22">
        <v>45066</v>
      </c>
      <c r="Y30" s="12" t="s">
        <v>90</v>
      </c>
      <c r="Z30" s="8" t="s">
        <v>90</v>
      </c>
      <c r="AA30" s="20" t="s">
        <v>91</v>
      </c>
      <c r="AB30" s="13">
        <v>45291</v>
      </c>
      <c r="AC30" s="13">
        <v>45291</v>
      </c>
      <c r="AD30" s="14" t="s">
        <v>157</v>
      </c>
    </row>
    <row r="31" spans="1:30" ht="60" x14ac:dyDescent="0.25">
      <c r="A31" s="8">
        <v>2023</v>
      </c>
      <c r="B31" s="9">
        <v>45200</v>
      </c>
      <c r="C31" s="9">
        <v>45291</v>
      </c>
      <c r="D31" s="4" t="s">
        <v>261</v>
      </c>
      <c r="E31" s="4" t="s">
        <v>262</v>
      </c>
      <c r="F31" s="4" t="s">
        <v>263</v>
      </c>
      <c r="G31" s="6" t="s">
        <v>181</v>
      </c>
      <c r="H31" s="8" t="s">
        <v>77</v>
      </c>
      <c r="I31" s="16" t="s">
        <v>92</v>
      </c>
      <c r="J31" s="8" t="s">
        <v>78</v>
      </c>
      <c r="K31" s="8" t="s">
        <v>83</v>
      </c>
      <c r="L31" s="15" t="s">
        <v>194</v>
      </c>
      <c r="M31" s="12" t="s">
        <v>94</v>
      </c>
      <c r="N31" s="31">
        <v>100000</v>
      </c>
      <c r="O31" s="8">
        <v>0</v>
      </c>
      <c r="P31" s="12" t="s">
        <v>95</v>
      </c>
      <c r="Q31" s="12" t="s">
        <v>94</v>
      </c>
      <c r="R31" s="9">
        <v>45291</v>
      </c>
      <c r="S31" s="18" t="s">
        <v>96</v>
      </c>
      <c r="T31" s="9">
        <v>45291</v>
      </c>
      <c r="U31" s="19" t="s">
        <v>155</v>
      </c>
      <c r="V31" s="4" t="s">
        <v>206</v>
      </c>
      <c r="W31" s="22">
        <v>44566</v>
      </c>
      <c r="X31" s="22">
        <v>45296</v>
      </c>
      <c r="Y31" s="12" t="s">
        <v>90</v>
      </c>
      <c r="Z31" s="8" t="s">
        <v>90</v>
      </c>
      <c r="AA31" s="20" t="s">
        <v>91</v>
      </c>
      <c r="AB31" s="13">
        <v>45291</v>
      </c>
      <c r="AC31" s="13">
        <v>45291</v>
      </c>
      <c r="AD31" s="14" t="s">
        <v>157</v>
      </c>
    </row>
    <row r="32" spans="1:30" ht="60" x14ac:dyDescent="0.25">
      <c r="A32" s="8">
        <v>2023</v>
      </c>
      <c r="B32" s="9">
        <v>45200</v>
      </c>
      <c r="C32" s="9">
        <v>45291</v>
      </c>
      <c r="D32" s="4" t="s">
        <v>264</v>
      </c>
      <c r="E32" s="4" t="s">
        <v>265</v>
      </c>
      <c r="F32" s="4" t="s">
        <v>266</v>
      </c>
      <c r="G32" s="6" t="s">
        <v>182</v>
      </c>
      <c r="H32" s="8" t="s">
        <v>77</v>
      </c>
      <c r="I32" s="16" t="s">
        <v>92</v>
      </c>
      <c r="J32" s="8" t="s">
        <v>78</v>
      </c>
      <c r="K32" s="8" t="s">
        <v>83</v>
      </c>
      <c r="L32" s="15" t="s">
        <v>194</v>
      </c>
      <c r="M32" s="12" t="s">
        <v>94</v>
      </c>
      <c r="N32" s="31">
        <v>100000</v>
      </c>
      <c r="O32" s="8">
        <v>0</v>
      </c>
      <c r="P32" s="12" t="s">
        <v>95</v>
      </c>
      <c r="Q32" s="12" t="s">
        <v>94</v>
      </c>
      <c r="R32" s="9">
        <v>45291</v>
      </c>
      <c r="S32" s="18" t="s">
        <v>96</v>
      </c>
      <c r="T32" s="9">
        <v>45291</v>
      </c>
      <c r="U32" s="19" t="s">
        <v>155</v>
      </c>
      <c r="V32" s="4" t="s">
        <v>206</v>
      </c>
      <c r="W32" s="22">
        <v>41165</v>
      </c>
      <c r="X32" s="22"/>
      <c r="Y32" s="12" t="s">
        <v>90</v>
      </c>
      <c r="Z32" s="8" t="s">
        <v>90</v>
      </c>
      <c r="AA32" s="20" t="s">
        <v>91</v>
      </c>
      <c r="AB32" s="13">
        <v>45291</v>
      </c>
      <c r="AC32" s="13">
        <v>45291</v>
      </c>
      <c r="AD32" s="14" t="s">
        <v>157</v>
      </c>
    </row>
    <row r="33" spans="1:30" ht="60" x14ac:dyDescent="0.25">
      <c r="A33" s="8">
        <v>2023</v>
      </c>
      <c r="B33" s="9">
        <v>45200</v>
      </c>
      <c r="C33" s="9">
        <v>45291</v>
      </c>
      <c r="D33" s="4" t="s">
        <v>267</v>
      </c>
      <c r="E33" s="4" t="s">
        <v>268</v>
      </c>
      <c r="F33" s="4" t="s">
        <v>269</v>
      </c>
      <c r="G33" s="6" t="s">
        <v>183</v>
      </c>
      <c r="H33" s="8" t="s">
        <v>77</v>
      </c>
      <c r="I33" s="16" t="s">
        <v>92</v>
      </c>
      <c r="J33" s="8" t="s">
        <v>78</v>
      </c>
      <c r="K33" s="8" t="s">
        <v>83</v>
      </c>
      <c r="L33" s="15" t="s">
        <v>194</v>
      </c>
      <c r="M33" s="12" t="s">
        <v>94</v>
      </c>
      <c r="N33" s="31">
        <v>100000</v>
      </c>
      <c r="O33" s="8">
        <v>0</v>
      </c>
      <c r="P33" s="12" t="s">
        <v>95</v>
      </c>
      <c r="Q33" s="12" t="s">
        <v>94</v>
      </c>
      <c r="R33" s="9">
        <v>45291</v>
      </c>
      <c r="S33" s="18" t="s">
        <v>96</v>
      </c>
      <c r="T33" s="9">
        <v>45291</v>
      </c>
      <c r="U33" s="19" t="s">
        <v>155</v>
      </c>
      <c r="V33" s="4" t="s">
        <v>210</v>
      </c>
      <c r="W33" s="22">
        <v>42325</v>
      </c>
      <c r="X33" s="22">
        <v>44517</v>
      </c>
      <c r="Y33" s="12" t="s">
        <v>90</v>
      </c>
      <c r="Z33" s="8" t="s">
        <v>90</v>
      </c>
      <c r="AA33" s="20" t="s">
        <v>91</v>
      </c>
      <c r="AB33" s="13">
        <v>45291</v>
      </c>
      <c r="AC33" s="13">
        <v>45291</v>
      </c>
      <c r="AD33" s="14" t="s">
        <v>157</v>
      </c>
    </row>
    <row r="34" spans="1:30" ht="60" x14ac:dyDescent="0.25">
      <c r="A34" s="8">
        <v>2023</v>
      </c>
      <c r="B34" s="9">
        <v>45200</v>
      </c>
      <c r="C34" s="9">
        <v>45291</v>
      </c>
      <c r="D34" s="4" t="s">
        <v>270</v>
      </c>
      <c r="E34" s="4" t="s">
        <v>271</v>
      </c>
      <c r="F34" s="4" t="s">
        <v>272</v>
      </c>
      <c r="G34" s="6" t="s">
        <v>184</v>
      </c>
      <c r="H34" s="8" t="s">
        <v>77</v>
      </c>
      <c r="I34" s="16" t="s">
        <v>92</v>
      </c>
      <c r="J34" s="8" t="s">
        <v>78</v>
      </c>
      <c r="K34" s="8" t="s">
        <v>83</v>
      </c>
      <c r="L34" s="15" t="s">
        <v>194</v>
      </c>
      <c r="M34" s="12" t="s">
        <v>94</v>
      </c>
      <c r="N34" s="31">
        <v>100000</v>
      </c>
      <c r="O34" s="8">
        <v>0</v>
      </c>
      <c r="P34" s="12" t="s">
        <v>95</v>
      </c>
      <c r="Q34" s="12" t="s">
        <v>94</v>
      </c>
      <c r="R34" s="9">
        <v>45291</v>
      </c>
      <c r="S34" s="18" t="s">
        <v>96</v>
      </c>
      <c r="T34" s="9">
        <v>45291</v>
      </c>
      <c r="U34" s="19" t="s">
        <v>155</v>
      </c>
      <c r="V34" s="4" t="s">
        <v>206</v>
      </c>
      <c r="W34" s="22">
        <v>43784</v>
      </c>
      <c r="X34" s="22"/>
      <c r="Y34" s="12" t="s">
        <v>90</v>
      </c>
      <c r="Z34" s="8" t="s">
        <v>90</v>
      </c>
      <c r="AA34" s="20" t="s">
        <v>91</v>
      </c>
      <c r="AB34" s="13">
        <v>45291</v>
      </c>
      <c r="AC34" s="13">
        <v>45291</v>
      </c>
      <c r="AD34" s="14" t="s">
        <v>157</v>
      </c>
    </row>
    <row r="35" spans="1:30" ht="60" x14ac:dyDescent="0.25">
      <c r="A35" s="8">
        <v>2023</v>
      </c>
      <c r="B35" s="9">
        <v>45200</v>
      </c>
      <c r="C35" s="9">
        <v>45291</v>
      </c>
      <c r="D35" s="4" t="s">
        <v>273</v>
      </c>
      <c r="E35" s="4" t="s">
        <v>274</v>
      </c>
      <c r="F35" s="4" t="s">
        <v>213</v>
      </c>
      <c r="G35" s="6" t="s">
        <v>185</v>
      </c>
      <c r="H35" s="8" t="s">
        <v>77</v>
      </c>
      <c r="I35" s="16" t="s">
        <v>92</v>
      </c>
      <c r="J35" s="8" t="s">
        <v>78</v>
      </c>
      <c r="K35" s="8" t="s">
        <v>83</v>
      </c>
      <c r="L35" s="15" t="s">
        <v>194</v>
      </c>
      <c r="M35" s="12" t="s">
        <v>94</v>
      </c>
      <c r="N35" s="31">
        <v>100000</v>
      </c>
      <c r="O35" s="8">
        <v>0</v>
      </c>
      <c r="P35" s="12" t="s">
        <v>95</v>
      </c>
      <c r="Q35" s="12" t="s">
        <v>94</v>
      </c>
      <c r="R35" s="9">
        <v>45291</v>
      </c>
      <c r="S35" s="18" t="s">
        <v>96</v>
      </c>
      <c r="T35" s="9">
        <v>45291</v>
      </c>
      <c r="U35" s="19" t="s">
        <v>155</v>
      </c>
      <c r="V35" s="4" t="s">
        <v>210</v>
      </c>
      <c r="W35" s="22">
        <v>43377</v>
      </c>
      <c r="X35" s="22"/>
      <c r="Y35" s="12" t="s">
        <v>90</v>
      </c>
      <c r="Z35" s="8" t="s">
        <v>90</v>
      </c>
      <c r="AA35" s="20" t="s">
        <v>91</v>
      </c>
      <c r="AB35" s="13">
        <v>45291</v>
      </c>
      <c r="AC35" s="13">
        <v>45291</v>
      </c>
      <c r="AD35" s="14" t="s">
        <v>157</v>
      </c>
    </row>
    <row r="36" spans="1:30" ht="60" x14ac:dyDescent="0.25">
      <c r="A36" s="8">
        <v>2023</v>
      </c>
      <c r="B36" s="9">
        <v>45200</v>
      </c>
      <c r="C36" s="9">
        <v>45291</v>
      </c>
      <c r="D36" s="4" t="s">
        <v>240</v>
      </c>
      <c r="E36" s="4" t="s">
        <v>241</v>
      </c>
      <c r="F36" s="4" t="s">
        <v>242</v>
      </c>
      <c r="G36" s="6" t="s">
        <v>186</v>
      </c>
      <c r="H36" s="8" t="s">
        <v>77</v>
      </c>
      <c r="I36" s="16" t="s">
        <v>92</v>
      </c>
      <c r="J36" s="8" t="s">
        <v>78</v>
      </c>
      <c r="K36" s="8" t="s">
        <v>83</v>
      </c>
      <c r="L36" s="15" t="s">
        <v>194</v>
      </c>
      <c r="M36" s="12" t="s">
        <v>94</v>
      </c>
      <c r="N36" s="31">
        <v>100000</v>
      </c>
      <c r="O36" s="8">
        <v>0</v>
      </c>
      <c r="P36" s="12" t="s">
        <v>95</v>
      </c>
      <c r="Q36" s="12" t="s">
        <v>94</v>
      </c>
      <c r="R36" s="9">
        <v>45291</v>
      </c>
      <c r="S36" s="18" t="s">
        <v>96</v>
      </c>
      <c r="T36" s="9">
        <v>45291</v>
      </c>
      <c r="U36" s="19" t="s">
        <v>155</v>
      </c>
      <c r="V36" s="4" t="s">
        <v>210</v>
      </c>
      <c r="W36" s="22">
        <v>44987</v>
      </c>
      <c r="X36" s="22">
        <v>46083</v>
      </c>
      <c r="Y36" s="12" t="s">
        <v>90</v>
      </c>
      <c r="Z36" s="8" t="s">
        <v>90</v>
      </c>
      <c r="AA36" s="20" t="s">
        <v>91</v>
      </c>
      <c r="AB36" s="13">
        <v>45291</v>
      </c>
      <c r="AC36" s="13">
        <v>45291</v>
      </c>
      <c r="AD36" s="14" t="s">
        <v>157</v>
      </c>
    </row>
    <row r="37" spans="1:30" ht="60" x14ac:dyDescent="0.25">
      <c r="A37" s="8">
        <v>2023</v>
      </c>
      <c r="B37" s="9">
        <v>45200</v>
      </c>
      <c r="C37" s="9">
        <v>45291</v>
      </c>
      <c r="D37" s="4" t="s">
        <v>275</v>
      </c>
      <c r="E37" s="4" t="s">
        <v>276</v>
      </c>
      <c r="F37" s="4" t="s">
        <v>277</v>
      </c>
      <c r="G37" s="6" t="s">
        <v>187</v>
      </c>
      <c r="H37" s="8" t="s">
        <v>77</v>
      </c>
      <c r="I37" s="16" t="s">
        <v>92</v>
      </c>
      <c r="J37" s="8" t="s">
        <v>78</v>
      </c>
      <c r="K37" s="8" t="s">
        <v>83</v>
      </c>
      <c r="L37" s="15" t="s">
        <v>194</v>
      </c>
      <c r="M37" s="12" t="s">
        <v>94</v>
      </c>
      <c r="N37" s="31">
        <v>100000</v>
      </c>
      <c r="O37" s="8">
        <v>0</v>
      </c>
      <c r="P37" s="12" t="s">
        <v>95</v>
      </c>
      <c r="Q37" s="12" t="s">
        <v>94</v>
      </c>
      <c r="R37" s="9">
        <v>45291</v>
      </c>
      <c r="S37" s="18" t="s">
        <v>96</v>
      </c>
      <c r="T37" s="9">
        <v>45291</v>
      </c>
      <c r="U37" s="19" t="s">
        <v>155</v>
      </c>
      <c r="V37" s="4" t="s">
        <v>210</v>
      </c>
      <c r="W37" s="22">
        <v>44760</v>
      </c>
      <c r="X37" s="22"/>
      <c r="Y37" s="12" t="s">
        <v>90</v>
      </c>
      <c r="Z37" s="8" t="s">
        <v>90</v>
      </c>
      <c r="AA37" s="20" t="s">
        <v>91</v>
      </c>
      <c r="AB37" s="13">
        <v>45291</v>
      </c>
      <c r="AC37" s="13">
        <v>45291</v>
      </c>
      <c r="AD37" s="14" t="s">
        <v>157</v>
      </c>
    </row>
    <row r="38" spans="1:30" ht="60" x14ac:dyDescent="0.25">
      <c r="A38" s="8">
        <v>2023</v>
      </c>
      <c r="B38" s="9">
        <v>45200</v>
      </c>
      <c r="C38" s="9">
        <v>45291</v>
      </c>
      <c r="D38" s="4" t="s">
        <v>278</v>
      </c>
      <c r="E38" s="4" t="s">
        <v>279</v>
      </c>
      <c r="F38" s="4" t="s">
        <v>223</v>
      </c>
      <c r="G38" s="6" t="s">
        <v>188</v>
      </c>
      <c r="H38" s="8" t="s">
        <v>77</v>
      </c>
      <c r="I38" s="16" t="s">
        <v>92</v>
      </c>
      <c r="J38" s="8" t="s">
        <v>78</v>
      </c>
      <c r="K38" s="8" t="s">
        <v>83</v>
      </c>
      <c r="L38" s="15" t="s">
        <v>194</v>
      </c>
      <c r="M38" s="12" t="s">
        <v>94</v>
      </c>
      <c r="N38" s="31">
        <v>700000</v>
      </c>
      <c r="O38" s="8">
        <v>0</v>
      </c>
      <c r="P38" s="12" t="s">
        <v>95</v>
      </c>
      <c r="Q38" s="12" t="s">
        <v>94</v>
      </c>
      <c r="R38" s="9">
        <v>45291</v>
      </c>
      <c r="S38" s="18" t="s">
        <v>96</v>
      </c>
      <c r="T38" s="9">
        <v>45291</v>
      </c>
      <c r="U38" s="19" t="s">
        <v>155</v>
      </c>
      <c r="V38" s="4" t="s">
        <v>280</v>
      </c>
      <c r="W38" s="22">
        <v>42593</v>
      </c>
      <c r="X38" s="22">
        <v>43323</v>
      </c>
      <c r="Y38" s="12" t="s">
        <v>90</v>
      </c>
      <c r="Z38" s="8" t="s">
        <v>90</v>
      </c>
      <c r="AA38" s="20" t="s">
        <v>91</v>
      </c>
      <c r="AB38" s="13">
        <v>45291</v>
      </c>
      <c r="AC38" s="13">
        <v>45291</v>
      </c>
      <c r="AD38" s="14" t="s">
        <v>157</v>
      </c>
    </row>
    <row r="39" spans="1:30" ht="60" x14ac:dyDescent="0.25">
      <c r="A39" s="8">
        <v>2023</v>
      </c>
      <c r="B39" s="9">
        <v>45200</v>
      </c>
      <c r="C39" s="9">
        <v>45291</v>
      </c>
      <c r="D39" s="4" t="s">
        <v>281</v>
      </c>
      <c r="E39" s="4" t="s">
        <v>262</v>
      </c>
      <c r="F39" s="4" t="s">
        <v>249</v>
      </c>
      <c r="G39" s="6" t="s">
        <v>189</v>
      </c>
      <c r="H39" s="8" t="s">
        <v>77</v>
      </c>
      <c r="I39" s="16" t="s">
        <v>92</v>
      </c>
      <c r="J39" s="8" t="s">
        <v>78</v>
      </c>
      <c r="K39" s="8" t="s">
        <v>83</v>
      </c>
      <c r="L39" s="15" t="s">
        <v>194</v>
      </c>
      <c r="M39" s="12" t="s">
        <v>94</v>
      </c>
      <c r="N39" s="31">
        <v>200000</v>
      </c>
      <c r="O39" s="8">
        <v>0</v>
      </c>
      <c r="P39" s="12" t="s">
        <v>95</v>
      </c>
      <c r="Q39" s="12" t="s">
        <v>94</v>
      </c>
      <c r="R39" s="9">
        <v>45291</v>
      </c>
      <c r="S39" s="18" t="s">
        <v>96</v>
      </c>
      <c r="T39" s="9">
        <v>45291</v>
      </c>
      <c r="U39" s="19" t="s">
        <v>155</v>
      </c>
      <c r="V39" s="4" t="s">
        <v>206</v>
      </c>
      <c r="W39" s="22">
        <v>44113</v>
      </c>
      <c r="X39" s="22">
        <v>45208</v>
      </c>
      <c r="Y39" s="12" t="s">
        <v>90</v>
      </c>
      <c r="Z39" s="8" t="s">
        <v>90</v>
      </c>
      <c r="AA39" s="20" t="s">
        <v>91</v>
      </c>
      <c r="AB39" s="13">
        <v>45291</v>
      </c>
      <c r="AC39" s="13">
        <v>45291</v>
      </c>
      <c r="AD39" s="14" t="s">
        <v>157</v>
      </c>
    </row>
    <row r="40" spans="1:30" ht="60" x14ac:dyDescent="0.25">
      <c r="A40" s="8">
        <v>2023</v>
      </c>
      <c r="B40" s="9">
        <v>45200</v>
      </c>
      <c r="C40" s="9">
        <v>45291</v>
      </c>
      <c r="D40" s="4" t="s">
        <v>282</v>
      </c>
      <c r="E40" s="4" t="s">
        <v>283</v>
      </c>
      <c r="F40" s="4" t="s">
        <v>284</v>
      </c>
      <c r="G40" s="6" t="s">
        <v>190</v>
      </c>
      <c r="H40" s="8" t="s">
        <v>77</v>
      </c>
      <c r="I40" s="16" t="s">
        <v>92</v>
      </c>
      <c r="J40" s="8" t="s">
        <v>78</v>
      </c>
      <c r="K40" s="8" t="s">
        <v>83</v>
      </c>
      <c r="L40" s="15" t="s">
        <v>194</v>
      </c>
      <c r="M40" s="12" t="s">
        <v>94</v>
      </c>
      <c r="N40" s="31">
        <v>353000</v>
      </c>
      <c r="O40" s="8">
        <v>0</v>
      </c>
      <c r="P40" s="12" t="s">
        <v>95</v>
      </c>
      <c r="Q40" s="12" t="s">
        <v>94</v>
      </c>
      <c r="R40" s="9">
        <v>45291</v>
      </c>
      <c r="S40" s="18" t="s">
        <v>96</v>
      </c>
      <c r="T40" s="9">
        <v>45291</v>
      </c>
      <c r="U40" s="19" t="s">
        <v>155</v>
      </c>
      <c r="V40" s="4" t="s">
        <v>210</v>
      </c>
      <c r="W40" s="22">
        <v>43903</v>
      </c>
      <c r="X40" s="22">
        <v>44633</v>
      </c>
      <c r="Y40" s="12" t="s">
        <v>90</v>
      </c>
      <c r="Z40" s="8" t="s">
        <v>90</v>
      </c>
      <c r="AA40" s="20" t="s">
        <v>91</v>
      </c>
      <c r="AB40" s="13">
        <v>45291</v>
      </c>
      <c r="AC40" s="13">
        <v>45291</v>
      </c>
      <c r="AD40" s="14" t="s">
        <v>157</v>
      </c>
    </row>
    <row r="41" spans="1:30" ht="60" x14ac:dyDescent="0.25">
      <c r="A41" s="8">
        <v>2023</v>
      </c>
      <c r="B41" s="9">
        <v>45200</v>
      </c>
      <c r="C41" s="9">
        <v>45291</v>
      </c>
      <c r="D41" s="4" t="s">
        <v>285</v>
      </c>
      <c r="E41" s="4" t="s">
        <v>286</v>
      </c>
      <c r="F41" s="4" t="s">
        <v>287</v>
      </c>
      <c r="G41" s="6" t="s">
        <v>191</v>
      </c>
      <c r="H41" s="8" t="s">
        <v>77</v>
      </c>
      <c r="I41" s="16" t="s">
        <v>92</v>
      </c>
      <c r="J41" s="8" t="s">
        <v>78</v>
      </c>
      <c r="K41" s="8" t="s">
        <v>83</v>
      </c>
      <c r="L41" s="15" t="s">
        <v>194</v>
      </c>
      <c r="M41" s="12" t="s">
        <v>94</v>
      </c>
      <c r="N41" s="31">
        <v>750000</v>
      </c>
      <c r="O41" s="8">
        <v>0</v>
      </c>
      <c r="P41" s="12" t="s">
        <v>95</v>
      </c>
      <c r="Q41" s="12" t="s">
        <v>94</v>
      </c>
      <c r="R41" s="9">
        <v>45291</v>
      </c>
      <c r="S41" s="18" t="s">
        <v>96</v>
      </c>
      <c r="T41" s="9">
        <v>45291</v>
      </c>
      <c r="U41" s="19" t="s">
        <v>155</v>
      </c>
      <c r="V41" s="4" t="s">
        <v>288</v>
      </c>
      <c r="W41" s="22">
        <v>43047</v>
      </c>
      <c r="X41" s="22">
        <v>43777</v>
      </c>
      <c r="Y41" s="12" t="s">
        <v>90</v>
      </c>
      <c r="Z41" s="8" t="s">
        <v>90</v>
      </c>
      <c r="AA41" s="20" t="s">
        <v>91</v>
      </c>
      <c r="AB41" s="13">
        <v>45291</v>
      </c>
      <c r="AC41" s="13">
        <v>45291</v>
      </c>
      <c r="AD41" s="14" t="s">
        <v>157</v>
      </c>
    </row>
    <row r="42" spans="1:30" ht="60" x14ac:dyDescent="0.25">
      <c r="A42" s="8">
        <v>2023</v>
      </c>
      <c r="B42" s="9">
        <v>45200</v>
      </c>
      <c r="C42" s="9">
        <v>45291</v>
      </c>
      <c r="D42" s="4" t="s">
        <v>302</v>
      </c>
      <c r="E42" s="4" t="s">
        <v>236</v>
      </c>
      <c r="F42" s="4" t="s">
        <v>303</v>
      </c>
      <c r="G42" s="6" t="s">
        <v>192</v>
      </c>
      <c r="H42" s="8" t="s">
        <v>77</v>
      </c>
      <c r="I42" s="17" t="s">
        <v>92</v>
      </c>
      <c r="J42" s="8" t="s">
        <v>78</v>
      </c>
      <c r="K42" s="8" t="s">
        <v>83</v>
      </c>
      <c r="L42" s="15" t="s">
        <v>93</v>
      </c>
      <c r="M42" s="8" t="s">
        <v>94</v>
      </c>
      <c r="N42" s="31">
        <v>100000</v>
      </c>
      <c r="O42" s="8">
        <v>0</v>
      </c>
      <c r="P42" s="8" t="s">
        <v>95</v>
      </c>
      <c r="Q42" s="8" t="s">
        <v>94</v>
      </c>
      <c r="R42" s="9">
        <v>45291</v>
      </c>
      <c r="S42" s="18" t="s">
        <v>96</v>
      </c>
      <c r="T42" s="9">
        <v>45291</v>
      </c>
      <c r="U42" s="19" t="s">
        <v>155</v>
      </c>
      <c r="V42" s="4" t="s">
        <v>295</v>
      </c>
      <c r="W42" s="22" t="s">
        <v>304</v>
      </c>
      <c r="X42" s="22" t="s">
        <v>305</v>
      </c>
      <c r="Y42" s="8" t="s">
        <v>90</v>
      </c>
      <c r="Z42" s="8" t="s">
        <v>90</v>
      </c>
      <c r="AA42" s="20" t="s">
        <v>91</v>
      </c>
      <c r="AB42" s="13">
        <v>45291</v>
      </c>
      <c r="AC42" s="13">
        <v>45291</v>
      </c>
      <c r="AD42" s="14" t="s">
        <v>157</v>
      </c>
    </row>
    <row r="43" spans="1:30" ht="60" x14ac:dyDescent="0.25">
      <c r="A43" s="8">
        <v>2023</v>
      </c>
      <c r="B43" s="9">
        <v>45200</v>
      </c>
      <c r="C43" s="9">
        <v>45291</v>
      </c>
      <c r="D43" s="4" t="s">
        <v>306</v>
      </c>
      <c r="E43" s="4" t="s">
        <v>274</v>
      </c>
      <c r="F43" s="4" t="s">
        <v>307</v>
      </c>
      <c r="G43" s="6" t="s">
        <v>142</v>
      </c>
      <c r="H43" s="8" t="s">
        <v>77</v>
      </c>
      <c r="I43" s="16" t="s">
        <v>92</v>
      </c>
      <c r="J43" s="8" t="s">
        <v>78</v>
      </c>
      <c r="K43" s="8" t="s">
        <v>83</v>
      </c>
      <c r="L43" s="15" t="s">
        <v>93</v>
      </c>
      <c r="M43" s="12" t="s">
        <v>94</v>
      </c>
      <c r="N43" s="31">
        <v>64166</v>
      </c>
      <c r="O43" s="8">
        <v>0</v>
      </c>
      <c r="P43" s="12" t="s">
        <v>95</v>
      </c>
      <c r="Q43" s="12" t="s">
        <v>94</v>
      </c>
      <c r="R43" s="9">
        <v>45291</v>
      </c>
      <c r="S43" s="18" t="s">
        <v>96</v>
      </c>
      <c r="T43" s="9">
        <v>45291</v>
      </c>
      <c r="U43" s="19" t="s">
        <v>155</v>
      </c>
      <c r="V43" s="4" t="s">
        <v>295</v>
      </c>
      <c r="W43" s="24">
        <v>44153</v>
      </c>
      <c r="X43" s="24">
        <v>46343</v>
      </c>
      <c r="Y43" s="12" t="s">
        <v>90</v>
      </c>
      <c r="Z43" s="8" t="s">
        <v>90</v>
      </c>
      <c r="AA43" s="20" t="s">
        <v>91</v>
      </c>
      <c r="AB43" s="13">
        <v>45291</v>
      </c>
      <c r="AC43" s="13">
        <v>45291</v>
      </c>
      <c r="AD43" s="14" t="s">
        <v>157</v>
      </c>
    </row>
    <row r="44" spans="1:30" ht="60" x14ac:dyDescent="0.25">
      <c r="A44" s="8">
        <v>2023</v>
      </c>
      <c r="B44" s="9">
        <v>45200</v>
      </c>
      <c r="C44" s="9">
        <v>45291</v>
      </c>
      <c r="D44" s="4" t="s">
        <v>308</v>
      </c>
      <c r="E44" s="4" t="s">
        <v>230</v>
      </c>
      <c r="F44" s="4" t="s">
        <v>309</v>
      </c>
      <c r="G44" s="6" t="s">
        <v>128</v>
      </c>
      <c r="H44" s="8" t="s">
        <v>77</v>
      </c>
      <c r="I44" s="16" t="s">
        <v>92</v>
      </c>
      <c r="J44" s="8" t="s">
        <v>78</v>
      </c>
      <c r="K44" s="8" t="s">
        <v>83</v>
      </c>
      <c r="L44" s="15" t="s">
        <v>93</v>
      </c>
      <c r="M44" s="12" t="s">
        <v>94</v>
      </c>
      <c r="N44" s="31">
        <v>20202</v>
      </c>
      <c r="O44" s="8">
        <v>0</v>
      </c>
      <c r="P44" s="12" t="s">
        <v>95</v>
      </c>
      <c r="Q44" s="12" t="s">
        <v>94</v>
      </c>
      <c r="R44" s="9">
        <v>45291</v>
      </c>
      <c r="S44" s="18" t="s">
        <v>96</v>
      </c>
      <c r="T44" s="9">
        <v>45291</v>
      </c>
      <c r="U44" s="19" t="s">
        <v>155</v>
      </c>
      <c r="V44" s="4" t="s">
        <v>280</v>
      </c>
      <c r="W44" s="24">
        <v>43857</v>
      </c>
      <c r="X44" s="24">
        <v>44953</v>
      </c>
      <c r="Y44" s="12" t="s">
        <v>90</v>
      </c>
      <c r="Z44" s="8" t="s">
        <v>90</v>
      </c>
      <c r="AA44" s="20" t="s">
        <v>91</v>
      </c>
      <c r="AB44" s="13">
        <v>45291</v>
      </c>
      <c r="AC44" s="13">
        <v>45291</v>
      </c>
      <c r="AD44" s="14" t="s">
        <v>157</v>
      </c>
    </row>
    <row r="45" spans="1:30" ht="60" x14ac:dyDescent="0.25">
      <c r="A45" s="8">
        <v>2023</v>
      </c>
      <c r="B45" s="9">
        <v>45200</v>
      </c>
      <c r="C45" s="9">
        <v>45291</v>
      </c>
      <c r="D45" s="4" t="s">
        <v>310</v>
      </c>
      <c r="E45" s="4" t="s">
        <v>311</v>
      </c>
      <c r="F45" s="4" t="s">
        <v>307</v>
      </c>
      <c r="G45" s="6" t="s">
        <v>143</v>
      </c>
      <c r="H45" s="8" t="s">
        <v>77</v>
      </c>
      <c r="I45" s="16" t="s">
        <v>92</v>
      </c>
      <c r="J45" s="8" t="s">
        <v>78</v>
      </c>
      <c r="K45" s="8" t="s">
        <v>83</v>
      </c>
      <c r="L45" s="15" t="s">
        <v>93</v>
      </c>
      <c r="M45" s="12" t="s">
        <v>94</v>
      </c>
      <c r="N45" s="31">
        <v>75000</v>
      </c>
      <c r="O45" s="8">
        <v>0</v>
      </c>
      <c r="P45" s="12" t="s">
        <v>95</v>
      </c>
      <c r="Q45" s="12" t="s">
        <v>94</v>
      </c>
      <c r="R45" s="9">
        <v>45291</v>
      </c>
      <c r="S45" s="18" t="s">
        <v>96</v>
      </c>
      <c r="T45" s="9">
        <v>45291</v>
      </c>
      <c r="U45" s="19" t="s">
        <v>155</v>
      </c>
      <c r="V45" s="4" t="s">
        <v>295</v>
      </c>
      <c r="W45" s="24">
        <v>43111</v>
      </c>
      <c r="X45" s="24">
        <v>44207</v>
      </c>
      <c r="Y45" s="12" t="s">
        <v>90</v>
      </c>
      <c r="Z45" s="8" t="s">
        <v>90</v>
      </c>
      <c r="AA45" s="20" t="s">
        <v>91</v>
      </c>
      <c r="AB45" s="13">
        <v>45291</v>
      </c>
      <c r="AC45" s="13">
        <v>45291</v>
      </c>
      <c r="AD45" s="14" t="s">
        <v>157</v>
      </c>
    </row>
    <row r="46" spans="1:30" ht="60" x14ac:dyDescent="0.25">
      <c r="A46" s="8">
        <v>2023</v>
      </c>
      <c r="B46" s="9">
        <v>45200</v>
      </c>
      <c r="C46" s="9">
        <v>45291</v>
      </c>
      <c r="D46" s="34" t="s">
        <v>424</v>
      </c>
      <c r="E46" s="34" t="s">
        <v>425</v>
      </c>
      <c r="F46" s="34" t="s">
        <v>400</v>
      </c>
      <c r="G46" s="6" t="s">
        <v>106</v>
      </c>
      <c r="H46" s="8" t="s">
        <v>77</v>
      </c>
      <c r="I46" s="16" t="s">
        <v>92</v>
      </c>
      <c r="J46" s="8" t="s">
        <v>78</v>
      </c>
      <c r="K46" s="8" t="s">
        <v>83</v>
      </c>
      <c r="L46" s="15" t="s">
        <v>93</v>
      </c>
      <c r="M46" s="12" t="s">
        <v>94</v>
      </c>
      <c r="N46" s="31">
        <v>63600</v>
      </c>
      <c r="O46" s="8">
        <v>0</v>
      </c>
      <c r="P46" s="12" t="s">
        <v>95</v>
      </c>
      <c r="Q46" s="12" t="s">
        <v>94</v>
      </c>
      <c r="R46" s="9">
        <v>45291</v>
      </c>
      <c r="S46" s="18" t="s">
        <v>96</v>
      </c>
      <c r="T46" s="9">
        <v>45291</v>
      </c>
      <c r="U46" s="19" t="s">
        <v>155</v>
      </c>
      <c r="V46" s="34" t="s">
        <v>280</v>
      </c>
      <c r="W46" s="35">
        <v>44916</v>
      </c>
      <c r="X46" s="35">
        <v>47108</v>
      </c>
      <c r="Y46" s="12" t="s">
        <v>90</v>
      </c>
      <c r="Z46" s="8" t="s">
        <v>90</v>
      </c>
      <c r="AA46" s="20" t="s">
        <v>91</v>
      </c>
      <c r="AB46" s="13">
        <v>45291</v>
      </c>
      <c r="AC46" s="13">
        <v>45291</v>
      </c>
      <c r="AD46" s="14" t="s">
        <v>157</v>
      </c>
    </row>
    <row r="47" spans="1:30" ht="60" x14ac:dyDescent="0.25">
      <c r="A47" s="8">
        <v>2023</v>
      </c>
      <c r="B47" s="9">
        <v>45200</v>
      </c>
      <c r="C47" s="9">
        <v>45291</v>
      </c>
      <c r="D47" s="34" t="s">
        <v>312</v>
      </c>
      <c r="E47" s="34" t="s">
        <v>313</v>
      </c>
      <c r="F47" s="34" t="s">
        <v>262</v>
      </c>
      <c r="G47" s="6" t="s">
        <v>107</v>
      </c>
      <c r="H47" s="8" t="s">
        <v>77</v>
      </c>
      <c r="I47" s="16" t="s">
        <v>92</v>
      </c>
      <c r="J47" s="8" t="s">
        <v>78</v>
      </c>
      <c r="K47" s="8" t="s">
        <v>83</v>
      </c>
      <c r="L47" s="15" t="s">
        <v>93</v>
      </c>
      <c r="M47" s="12" t="s">
        <v>94</v>
      </c>
      <c r="N47" s="31">
        <v>42400</v>
      </c>
      <c r="O47" s="8">
        <v>0</v>
      </c>
      <c r="P47" s="12" t="s">
        <v>95</v>
      </c>
      <c r="Q47" s="12" t="s">
        <v>94</v>
      </c>
      <c r="R47" s="9">
        <v>45291</v>
      </c>
      <c r="S47" s="18" t="s">
        <v>96</v>
      </c>
      <c r="T47" s="9">
        <v>45291</v>
      </c>
      <c r="U47" s="19" t="s">
        <v>155</v>
      </c>
      <c r="V47" s="34" t="s">
        <v>280</v>
      </c>
      <c r="W47" s="35">
        <v>44271</v>
      </c>
      <c r="X47" s="35">
        <v>46462</v>
      </c>
      <c r="Y47" s="12" t="s">
        <v>90</v>
      </c>
      <c r="Z47" s="8" t="s">
        <v>90</v>
      </c>
      <c r="AA47" s="20" t="s">
        <v>91</v>
      </c>
      <c r="AB47" s="13">
        <v>45291</v>
      </c>
      <c r="AC47" s="13">
        <v>45291</v>
      </c>
      <c r="AD47" s="14" t="s">
        <v>157</v>
      </c>
    </row>
    <row r="48" spans="1:30" ht="60" x14ac:dyDescent="0.25">
      <c r="A48" s="8">
        <v>2023</v>
      </c>
      <c r="B48" s="9">
        <v>45200</v>
      </c>
      <c r="C48" s="9">
        <v>45291</v>
      </c>
      <c r="D48" s="34" t="s">
        <v>426</v>
      </c>
      <c r="E48" s="34" t="s">
        <v>427</v>
      </c>
      <c r="F48" s="34" t="s">
        <v>309</v>
      </c>
      <c r="G48" s="6" t="s">
        <v>100</v>
      </c>
      <c r="H48" s="8" t="s">
        <v>77</v>
      </c>
      <c r="I48" s="17" t="s">
        <v>92</v>
      </c>
      <c r="J48" s="8" t="s">
        <v>78</v>
      </c>
      <c r="K48" s="8" t="s">
        <v>83</v>
      </c>
      <c r="L48" s="15" t="s">
        <v>93</v>
      </c>
      <c r="M48" s="8" t="s">
        <v>94</v>
      </c>
      <c r="N48" s="31">
        <v>64166</v>
      </c>
      <c r="O48" s="8">
        <v>0</v>
      </c>
      <c r="P48" s="8" t="s">
        <v>95</v>
      </c>
      <c r="Q48" s="8" t="s">
        <v>94</v>
      </c>
      <c r="R48" s="9">
        <v>45291</v>
      </c>
      <c r="S48" s="18" t="s">
        <v>96</v>
      </c>
      <c r="T48" s="9">
        <v>45291</v>
      </c>
      <c r="U48" s="19" t="s">
        <v>155</v>
      </c>
      <c r="V48" s="34" t="s">
        <v>295</v>
      </c>
      <c r="W48" s="35">
        <v>44439</v>
      </c>
      <c r="X48" s="35">
        <v>46630</v>
      </c>
      <c r="Y48" s="8" t="s">
        <v>90</v>
      </c>
      <c r="Z48" s="8" t="s">
        <v>90</v>
      </c>
      <c r="AA48" s="20" t="s">
        <v>91</v>
      </c>
      <c r="AB48" s="13">
        <v>45291</v>
      </c>
      <c r="AC48" s="13">
        <v>45291</v>
      </c>
      <c r="AD48" s="14" t="s">
        <v>157</v>
      </c>
    </row>
    <row r="49" spans="1:30" ht="60" x14ac:dyDescent="0.25">
      <c r="A49" s="8">
        <v>2023</v>
      </c>
      <c r="B49" s="9">
        <v>45200</v>
      </c>
      <c r="C49" s="9">
        <v>45291</v>
      </c>
      <c r="D49" s="34" t="s">
        <v>426</v>
      </c>
      <c r="E49" s="34" t="s">
        <v>427</v>
      </c>
      <c r="F49" s="34" t="s">
        <v>309</v>
      </c>
      <c r="G49" s="6" t="s">
        <v>102</v>
      </c>
      <c r="H49" s="8" t="s">
        <v>77</v>
      </c>
      <c r="I49" s="16" t="s">
        <v>92</v>
      </c>
      <c r="J49" s="8" t="s">
        <v>78</v>
      </c>
      <c r="K49" s="8" t="s">
        <v>83</v>
      </c>
      <c r="L49" s="15" t="s">
        <v>93</v>
      </c>
      <c r="M49" s="12" t="s">
        <v>94</v>
      </c>
      <c r="N49" s="31">
        <v>47084</v>
      </c>
      <c r="O49" s="8">
        <v>0</v>
      </c>
      <c r="P49" s="12" t="s">
        <v>95</v>
      </c>
      <c r="Q49" s="12" t="s">
        <v>94</v>
      </c>
      <c r="R49" s="9">
        <v>45291</v>
      </c>
      <c r="S49" s="18" t="s">
        <v>96</v>
      </c>
      <c r="T49" s="9">
        <v>45291</v>
      </c>
      <c r="U49" s="19" t="s">
        <v>155</v>
      </c>
      <c r="V49" s="34" t="s">
        <v>295</v>
      </c>
      <c r="W49" s="35">
        <v>44439</v>
      </c>
      <c r="X49" s="35">
        <v>46630</v>
      </c>
      <c r="Y49" s="12" t="s">
        <v>90</v>
      </c>
      <c r="Z49" s="8" t="s">
        <v>90</v>
      </c>
      <c r="AA49" s="20" t="s">
        <v>91</v>
      </c>
      <c r="AB49" s="13">
        <v>45291</v>
      </c>
      <c r="AC49" s="13">
        <v>45291</v>
      </c>
      <c r="AD49" s="14" t="s">
        <v>157</v>
      </c>
    </row>
    <row r="50" spans="1:30" ht="60" x14ac:dyDescent="0.25">
      <c r="A50" s="8">
        <v>2023</v>
      </c>
      <c r="B50" s="9">
        <v>45200</v>
      </c>
      <c r="C50" s="9">
        <v>45291</v>
      </c>
      <c r="D50" s="4" t="s">
        <v>315</v>
      </c>
      <c r="E50" s="4" t="s">
        <v>316</v>
      </c>
      <c r="F50" s="4" t="s">
        <v>317</v>
      </c>
      <c r="G50" s="6" t="s">
        <v>126</v>
      </c>
      <c r="H50" s="8" t="s">
        <v>77</v>
      </c>
      <c r="I50" s="16" t="s">
        <v>92</v>
      </c>
      <c r="J50" s="8" t="s">
        <v>78</v>
      </c>
      <c r="K50" s="8" t="s">
        <v>83</v>
      </c>
      <c r="L50" s="15" t="s">
        <v>93</v>
      </c>
      <c r="M50" s="12" t="s">
        <v>94</v>
      </c>
      <c r="N50" s="31">
        <v>43334</v>
      </c>
      <c r="O50" s="8">
        <v>0</v>
      </c>
      <c r="P50" s="12" t="s">
        <v>95</v>
      </c>
      <c r="Q50" s="12" t="s">
        <v>94</v>
      </c>
      <c r="R50" s="9">
        <v>45291</v>
      </c>
      <c r="S50" s="18" t="s">
        <v>96</v>
      </c>
      <c r="T50" s="9">
        <v>45291</v>
      </c>
      <c r="U50" s="19" t="s">
        <v>155</v>
      </c>
      <c r="V50" s="4" t="s">
        <v>280</v>
      </c>
      <c r="W50" s="24">
        <v>44314</v>
      </c>
      <c r="X50" s="24">
        <v>46505</v>
      </c>
      <c r="Y50" s="12" t="s">
        <v>90</v>
      </c>
      <c r="Z50" s="8" t="s">
        <v>90</v>
      </c>
      <c r="AA50" s="20" t="s">
        <v>91</v>
      </c>
      <c r="AB50" s="13">
        <v>45291</v>
      </c>
      <c r="AC50" s="13">
        <v>45291</v>
      </c>
      <c r="AD50" s="14" t="s">
        <v>157</v>
      </c>
    </row>
    <row r="51" spans="1:30" ht="60" x14ac:dyDescent="0.25">
      <c r="A51" s="8">
        <v>2023</v>
      </c>
      <c r="B51" s="9">
        <v>45200</v>
      </c>
      <c r="C51" s="9">
        <v>45291</v>
      </c>
      <c r="D51" s="4" t="s">
        <v>318</v>
      </c>
      <c r="E51" s="4" t="s">
        <v>319</v>
      </c>
      <c r="F51" s="4" t="s">
        <v>320</v>
      </c>
      <c r="G51" s="6" t="s">
        <v>108</v>
      </c>
      <c r="H51" s="8" t="s">
        <v>77</v>
      </c>
      <c r="I51" s="16" t="s">
        <v>92</v>
      </c>
      <c r="J51" s="8" t="s">
        <v>78</v>
      </c>
      <c r="K51" s="8" t="s">
        <v>83</v>
      </c>
      <c r="L51" s="15" t="s">
        <v>93</v>
      </c>
      <c r="M51" s="12" t="s">
        <v>94</v>
      </c>
      <c r="N51" s="31">
        <v>148500</v>
      </c>
      <c r="O51" s="8">
        <v>0</v>
      </c>
      <c r="P51" s="12" t="s">
        <v>95</v>
      </c>
      <c r="Q51" s="12" t="s">
        <v>94</v>
      </c>
      <c r="R51" s="9">
        <v>45291</v>
      </c>
      <c r="S51" s="18" t="s">
        <v>96</v>
      </c>
      <c r="T51" s="9">
        <v>45291</v>
      </c>
      <c r="U51" s="19" t="s">
        <v>155</v>
      </c>
      <c r="V51" s="4" t="s">
        <v>280</v>
      </c>
      <c r="W51" s="24">
        <v>43083</v>
      </c>
      <c r="X51" s="24">
        <v>44179</v>
      </c>
      <c r="Y51" s="12" t="s">
        <v>90</v>
      </c>
      <c r="Z51" s="8" t="s">
        <v>90</v>
      </c>
      <c r="AA51" s="20" t="s">
        <v>91</v>
      </c>
      <c r="AB51" s="13">
        <v>45291</v>
      </c>
      <c r="AC51" s="13">
        <v>45291</v>
      </c>
      <c r="AD51" s="14" t="s">
        <v>157</v>
      </c>
    </row>
    <row r="52" spans="1:30" ht="60" x14ac:dyDescent="0.25">
      <c r="A52" s="8">
        <v>2023</v>
      </c>
      <c r="B52" s="9">
        <v>45200</v>
      </c>
      <c r="C52" s="9">
        <v>45291</v>
      </c>
      <c r="D52" s="4" t="s">
        <v>321</v>
      </c>
      <c r="E52" s="4" t="s">
        <v>223</v>
      </c>
      <c r="F52" s="4" t="s">
        <v>223</v>
      </c>
      <c r="G52" s="6" t="s">
        <v>144</v>
      </c>
      <c r="H52" s="8" t="s">
        <v>77</v>
      </c>
      <c r="I52" s="16" t="s">
        <v>92</v>
      </c>
      <c r="J52" s="8" t="s">
        <v>78</v>
      </c>
      <c r="K52" s="8" t="s">
        <v>83</v>
      </c>
      <c r="L52" s="15" t="s">
        <v>93</v>
      </c>
      <c r="M52" s="12" t="s">
        <v>94</v>
      </c>
      <c r="N52" s="31">
        <v>19526</v>
      </c>
      <c r="O52" s="8">
        <v>0</v>
      </c>
      <c r="P52" s="12" t="s">
        <v>95</v>
      </c>
      <c r="Q52" s="12" t="s">
        <v>94</v>
      </c>
      <c r="R52" s="9">
        <v>45291</v>
      </c>
      <c r="S52" s="18" t="s">
        <v>96</v>
      </c>
      <c r="T52" s="9">
        <v>45291</v>
      </c>
      <c r="U52" s="19" t="s">
        <v>155</v>
      </c>
      <c r="V52" s="4" t="s">
        <v>280</v>
      </c>
      <c r="W52" s="24">
        <v>42745</v>
      </c>
      <c r="X52" s="24">
        <v>43840</v>
      </c>
      <c r="Y52" s="12" t="s">
        <v>90</v>
      </c>
      <c r="Z52" s="8" t="s">
        <v>90</v>
      </c>
      <c r="AA52" s="20" t="s">
        <v>91</v>
      </c>
      <c r="AB52" s="13">
        <v>45291</v>
      </c>
      <c r="AC52" s="13">
        <v>45291</v>
      </c>
      <c r="AD52" s="14" t="s">
        <v>157</v>
      </c>
    </row>
    <row r="53" spans="1:30" ht="60" x14ac:dyDescent="0.25">
      <c r="A53" s="8">
        <v>2023</v>
      </c>
      <c r="B53" s="9">
        <v>45200</v>
      </c>
      <c r="C53" s="9">
        <v>45291</v>
      </c>
      <c r="D53" s="4" t="s">
        <v>322</v>
      </c>
      <c r="E53" s="4" t="s">
        <v>223</v>
      </c>
      <c r="F53" s="4" t="s">
        <v>323</v>
      </c>
      <c r="G53" s="6" t="s">
        <v>129</v>
      </c>
      <c r="H53" s="8" t="s">
        <v>77</v>
      </c>
      <c r="I53" s="16" t="s">
        <v>92</v>
      </c>
      <c r="J53" s="8" t="s">
        <v>78</v>
      </c>
      <c r="K53" s="8" t="s">
        <v>83</v>
      </c>
      <c r="L53" s="15" t="s">
        <v>93</v>
      </c>
      <c r="M53" s="12" t="s">
        <v>94</v>
      </c>
      <c r="N53" s="31">
        <v>15000</v>
      </c>
      <c r="O53" s="8">
        <v>0</v>
      </c>
      <c r="P53" s="12" t="s">
        <v>95</v>
      </c>
      <c r="Q53" s="12" t="s">
        <v>94</v>
      </c>
      <c r="R53" s="9">
        <v>45291</v>
      </c>
      <c r="S53" s="18" t="s">
        <v>96</v>
      </c>
      <c r="T53" s="9">
        <v>45291</v>
      </c>
      <c r="U53" s="19" t="s">
        <v>155</v>
      </c>
      <c r="V53" s="4" t="s">
        <v>280</v>
      </c>
      <c r="W53" s="24">
        <v>42531</v>
      </c>
      <c r="X53" s="24">
        <v>43626</v>
      </c>
      <c r="Y53" s="12" t="s">
        <v>90</v>
      </c>
      <c r="Z53" s="8" t="s">
        <v>90</v>
      </c>
      <c r="AA53" s="20" t="s">
        <v>91</v>
      </c>
      <c r="AB53" s="13">
        <v>45291</v>
      </c>
      <c r="AC53" s="13">
        <v>45291</v>
      </c>
      <c r="AD53" s="14" t="s">
        <v>157</v>
      </c>
    </row>
    <row r="54" spans="1:30" ht="60" x14ac:dyDescent="0.25">
      <c r="A54" s="8">
        <v>2023</v>
      </c>
      <c r="B54" s="9">
        <v>45200</v>
      </c>
      <c r="C54" s="9">
        <v>45291</v>
      </c>
      <c r="D54" s="4" t="s">
        <v>324</v>
      </c>
      <c r="E54" s="4" t="s">
        <v>325</v>
      </c>
      <c r="F54" s="4" t="s">
        <v>266</v>
      </c>
      <c r="G54" s="6" t="s">
        <v>127</v>
      </c>
      <c r="H54" s="8" t="s">
        <v>77</v>
      </c>
      <c r="I54" s="16" t="s">
        <v>92</v>
      </c>
      <c r="J54" s="8" t="s">
        <v>78</v>
      </c>
      <c r="K54" s="8" t="s">
        <v>83</v>
      </c>
      <c r="L54" s="15" t="s">
        <v>93</v>
      </c>
      <c r="M54" s="12" t="s">
        <v>94</v>
      </c>
      <c r="N54" s="31">
        <v>37000</v>
      </c>
      <c r="O54" s="8">
        <v>0</v>
      </c>
      <c r="P54" s="12" t="s">
        <v>95</v>
      </c>
      <c r="Q54" s="12" t="s">
        <v>94</v>
      </c>
      <c r="R54" s="9">
        <v>45291</v>
      </c>
      <c r="S54" s="18" t="s">
        <v>96</v>
      </c>
      <c r="T54" s="9">
        <v>45291</v>
      </c>
      <c r="U54" s="19" t="s">
        <v>155</v>
      </c>
      <c r="V54" s="4" t="s">
        <v>280</v>
      </c>
      <c r="W54" s="24">
        <v>43629</v>
      </c>
      <c r="X54" s="24">
        <v>44725</v>
      </c>
      <c r="Y54" s="12" t="s">
        <v>90</v>
      </c>
      <c r="Z54" s="8" t="s">
        <v>90</v>
      </c>
      <c r="AA54" s="20" t="s">
        <v>91</v>
      </c>
      <c r="AB54" s="13">
        <v>45291</v>
      </c>
      <c r="AC54" s="13">
        <v>45291</v>
      </c>
      <c r="AD54" s="14" t="s">
        <v>157</v>
      </c>
    </row>
    <row r="55" spans="1:30" ht="60" x14ac:dyDescent="0.25">
      <c r="A55" s="8">
        <v>2023</v>
      </c>
      <c r="B55" s="9">
        <v>45200</v>
      </c>
      <c r="C55" s="9">
        <v>45291</v>
      </c>
      <c r="D55" s="4" t="s">
        <v>326</v>
      </c>
      <c r="E55" s="4" t="s">
        <v>327</v>
      </c>
      <c r="F55" s="4" t="s">
        <v>227</v>
      </c>
      <c r="G55" s="6" t="s">
        <v>153</v>
      </c>
      <c r="H55" s="8" t="s">
        <v>77</v>
      </c>
      <c r="I55" s="16" t="s">
        <v>92</v>
      </c>
      <c r="J55" s="8" t="s">
        <v>78</v>
      </c>
      <c r="K55" s="8" t="s">
        <v>83</v>
      </c>
      <c r="L55" s="15" t="s">
        <v>93</v>
      </c>
      <c r="M55" s="12" t="s">
        <v>94</v>
      </c>
      <c r="N55" s="31">
        <v>11004</v>
      </c>
      <c r="O55" s="8">
        <v>0</v>
      </c>
      <c r="P55" s="12" t="s">
        <v>95</v>
      </c>
      <c r="Q55" s="12" t="s">
        <v>94</v>
      </c>
      <c r="R55" s="9">
        <v>45291</v>
      </c>
      <c r="S55" s="18" t="s">
        <v>96</v>
      </c>
      <c r="T55" s="9">
        <v>45291</v>
      </c>
      <c r="U55" s="19" t="s">
        <v>155</v>
      </c>
      <c r="V55" s="4" t="s">
        <v>295</v>
      </c>
      <c r="W55" s="24">
        <v>43556</v>
      </c>
      <c r="X55" s="24">
        <v>44652</v>
      </c>
      <c r="Y55" s="12" t="s">
        <v>90</v>
      </c>
      <c r="Z55" s="8" t="s">
        <v>90</v>
      </c>
      <c r="AA55" s="20" t="s">
        <v>91</v>
      </c>
      <c r="AB55" s="13">
        <v>45291</v>
      </c>
      <c r="AC55" s="13">
        <v>45291</v>
      </c>
      <c r="AD55" s="14" t="s">
        <v>157</v>
      </c>
    </row>
    <row r="56" spans="1:30" ht="60" x14ac:dyDescent="0.25">
      <c r="A56" s="8">
        <v>2023</v>
      </c>
      <c r="B56" s="9">
        <v>45200</v>
      </c>
      <c r="C56" s="9">
        <v>45291</v>
      </c>
      <c r="D56" s="4" t="s">
        <v>328</v>
      </c>
      <c r="E56" s="4" t="s">
        <v>291</v>
      </c>
      <c r="F56" s="4" t="s">
        <v>329</v>
      </c>
      <c r="G56" s="6" t="s">
        <v>115</v>
      </c>
      <c r="H56" s="8" t="s">
        <v>77</v>
      </c>
      <c r="I56" s="16" t="s">
        <v>92</v>
      </c>
      <c r="J56" s="8" t="s">
        <v>78</v>
      </c>
      <c r="K56" s="8" t="s">
        <v>83</v>
      </c>
      <c r="L56" s="15" t="s">
        <v>93</v>
      </c>
      <c r="M56" s="12" t="s">
        <v>94</v>
      </c>
      <c r="N56" s="31">
        <v>64166</v>
      </c>
      <c r="O56" s="8">
        <v>0</v>
      </c>
      <c r="P56" s="12" t="s">
        <v>95</v>
      </c>
      <c r="Q56" s="12" t="s">
        <v>94</v>
      </c>
      <c r="R56" s="9">
        <v>45291</v>
      </c>
      <c r="S56" s="18" t="s">
        <v>96</v>
      </c>
      <c r="T56" s="9">
        <v>45291</v>
      </c>
      <c r="U56" s="19" t="s">
        <v>155</v>
      </c>
      <c r="V56" s="4" t="s">
        <v>295</v>
      </c>
      <c r="W56" s="24">
        <v>44582</v>
      </c>
      <c r="X56" s="24">
        <v>46773</v>
      </c>
      <c r="Y56" s="12" t="s">
        <v>90</v>
      </c>
      <c r="Z56" s="8" t="s">
        <v>90</v>
      </c>
      <c r="AA56" s="20" t="s">
        <v>91</v>
      </c>
      <c r="AB56" s="13">
        <v>45291</v>
      </c>
      <c r="AC56" s="13">
        <v>45291</v>
      </c>
      <c r="AD56" s="14" t="s">
        <v>157</v>
      </c>
    </row>
    <row r="57" spans="1:30" ht="60" x14ac:dyDescent="0.25">
      <c r="A57" s="8">
        <v>2023</v>
      </c>
      <c r="B57" s="9">
        <v>45200</v>
      </c>
      <c r="C57" s="9">
        <v>45291</v>
      </c>
      <c r="D57" s="4" t="s">
        <v>330</v>
      </c>
      <c r="E57" s="4" t="s">
        <v>331</v>
      </c>
      <c r="F57" s="4" t="s">
        <v>332</v>
      </c>
      <c r="G57" s="6" t="s">
        <v>104</v>
      </c>
      <c r="H57" s="8" t="s">
        <v>77</v>
      </c>
      <c r="I57" s="16" t="s">
        <v>92</v>
      </c>
      <c r="J57" s="8" t="s">
        <v>78</v>
      </c>
      <c r="K57" s="8" t="s">
        <v>83</v>
      </c>
      <c r="L57" s="15" t="s">
        <v>93</v>
      </c>
      <c r="M57" s="12" t="s">
        <v>94</v>
      </c>
      <c r="N57" s="31">
        <v>9834</v>
      </c>
      <c r="O57" s="8">
        <v>0</v>
      </c>
      <c r="P57" s="12" t="s">
        <v>95</v>
      </c>
      <c r="Q57" s="12" t="s">
        <v>94</v>
      </c>
      <c r="R57" s="9">
        <v>45291</v>
      </c>
      <c r="S57" s="18" t="s">
        <v>96</v>
      </c>
      <c r="T57" s="9">
        <v>45291</v>
      </c>
      <c r="U57" s="19" t="s">
        <v>155</v>
      </c>
      <c r="V57" s="4" t="s">
        <v>295</v>
      </c>
      <c r="W57" s="24">
        <v>44431</v>
      </c>
      <c r="X57" s="24">
        <v>46622</v>
      </c>
      <c r="Y57" s="12" t="s">
        <v>90</v>
      </c>
      <c r="Z57" s="8" t="s">
        <v>90</v>
      </c>
      <c r="AA57" s="20" t="s">
        <v>91</v>
      </c>
      <c r="AB57" s="13">
        <v>45291</v>
      </c>
      <c r="AC57" s="13">
        <v>45291</v>
      </c>
      <c r="AD57" s="14" t="s">
        <v>157</v>
      </c>
    </row>
    <row r="58" spans="1:30" ht="60" x14ac:dyDescent="0.25">
      <c r="A58" s="8">
        <v>2023</v>
      </c>
      <c r="B58" s="9">
        <v>45200</v>
      </c>
      <c r="C58" s="9">
        <v>45291</v>
      </c>
      <c r="D58" s="4" t="s">
        <v>333</v>
      </c>
      <c r="E58" s="4" t="s">
        <v>334</v>
      </c>
      <c r="F58" s="4" t="s">
        <v>335</v>
      </c>
      <c r="G58" s="6" t="s">
        <v>117</v>
      </c>
      <c r="H58" s="8" t="s">
        <v>77</v>
      </c>
      <c r="I58" s="16" t="s">
        <v>92</v>
      </c>
      <c r="J58" s="8" t="s">
        <v>78</v>
      </c>
      <c r="K58" s="8" t="s">
        <v>83</v>
      </c>
      <c r="L58" s="15" t="s">
        <v>93</v>
      </c>
      <c r="M58" s="12" t="s">
        <v>94</v>
      </c>
      <c r="N58" s="31">
        <v>42876</v>
      </c>
      <c r="O58" s="8">
        <v>0</v>
      </c>
      <c r="P58" s="12" t="s">
        <v>95</v>
      </c>
      <c r="Q58" s="12" t="s">
        <v>94</v>
      </c>
      <c r="R58" s="9">
        <v>45291</v>
      </c>
      <c r="S58" s="18" t="s">
        <v>96</v>
      </c>
      <c r="T58" s="9">
        <v>45291</v>
      </c>
      <c r="U58" s="19" t="s">
        <v>155</v>
      </c>
      <c r="V58" s="4" t="s">
        <v>280</v>
      </c>
      <c r="W58" s="24">
        <v>44215</v>
      </c>
      <c r="X58" s="24">
        <v>45289</v>
      </c>
      <c r="Y58" s="12" t="s">
        <v>90</v>
      </c>
      <c r="Z58" s="8" t="s">
        <v>90</v>
      </c>
      <c r="AA58" s="20" t="s">
        <v>91</v>
      </c>
      <c r="AB58" s="13">
        <v>45291</v>
      </c>
      <c r="AC58" s="13">
        <v>45291</v>
      </c>
      <c r="AD58" s="14" t="s">
        <v>157</v>
      </c>
    </row>
    <row r="59" spans="1:30" ht="60" x14ac:dyDescent="0.25">
      <c r="A59" s="8">
        <v>2023</v>
      </c>
      <c r="B59" s="9">
        <v>45200</v>
      </c>
      <c r="C59" s="9">
        <v>45291</v>
      </c>
      <c r="D59" s="4" t="s">
        <v>258</v>
      </c>
      <c r="E59" s="4" t="s">
        <v>336</v>
      </c>
      <c r="F59" s="4" t="s">
        <v>260</v>
      </c>
      <c r="G59" s="6" t="s">
        <v>118</v>
      </c>
      <c r="H59" s="8" t="s">
        <v>77</v>
      </c>
      <c r="I59" s="16" t="s">
        <v>92</v>
      </c>
      <c r="J59" s="8" t="s">
        <v>78</v>
      </c>
      <c r="K59" s="8" t="s">
        <v>83</v>
      </c>
      <c r="L59" s="15" t="s">
        <v>93</v>
      </c>
      <c r="M59" s="12" t="s">
        <v>94</v>
      </c>
      <c r="N59" s="31">
        <v>26998</v>
      </c>
      <c r="O59" s="8">
        <v>0</v>
      </c>
      <c r="P59" s="12" t="s">
        <v>95</v>
      </c>
      <c r="Q59" s="12" t="s">
        <v>94</v>
      </c>
      <c r="R59" s="9">
        <v>45291</v>
      </c>
      <c r="S59" s="18" t="s">
        <v>96</v>
      </c>
      <c r="T59" s="9">
        <v>45291</v>
      </c>
      <c r="U59" s="19" t="s">
        <v>155</v>
      </c>
      <c r="V59" s="34" t="s">
        <v>280</v>
      </c>
      <c r="W59" s="35">
        <v>42180</v>
      </c>
      <c r="X59" s="35">
        <v>43276</v>
      </c>
      <c r="Y59" s="12" t="s">
        <v>90</v>
      </c>
      <c r="Z59" s="8" t="s">
        <v>90</v>
      </c>
      <c r="AA59" s="20" t="s">
        <v>91</v>
      </c>
      <c r="AB59" s="13">
        <v>45291</v>
      </c>
      <c r="AC59" s="13">
        <v>45291</v>
      </c>
      <c r="AD59" s="14" t="s">
        <v>157</v>
      </c>
    </row>
    <row r="60" spans="1:30" ht="60" x14ac:dyDescent="0.25">
      <c r="A60" s="8">
        <v>2023</v>
      </c>
      <c r="B60" s="9">
        <v>45200</v>
      </c>
      <c r="C60" s="9">
        <v>45291</v>
      </c>
      <c r="D60" s="34" t="s">
        <v>428</v>
      </c>
      <c r="E60" s="34" t="s">
        <v>429</v>
      </c>
      <c r="F60" s="34" t="s">
        <v>430</v>
      </c>
      <c r="G60" s="6" t="s">
        <v>103</v>
      </c>
      <c r="H60" s="8" t="s">
        <v>77</v>
      </c>
      <c r="I60" s="16" t="s">
        <v>92</v>
      </c>
      <c r="J60" s="8" t="s">
        <v>78</v>
      </c>
      <c r="K60" s="8" t="s">
        <v>83</v>
      </c>
      <c r="L60" s="15" t="s">
        <v>93</v>
      </c>
      <c r="M60" s="12" t="s">
        <v>94</v>
      </c>
      <c r="N60" s="31">
        <v>32934</v>
      </c>
      <c r="O60" s="8">
        <v>0</v>
      </c>
      <c r="P60" s="12" t="s">
        <v>95</v>
      </c>
      <c r="Q60" s="12" t="s">
        <v>94</v>
      </c>
      <c r="R60" s="9">
        <v>45291</v>
      </c>
      <c r="S60" s="18" t="s">
        <v>96</v>
      </c>
      <c r="T60" s="9">
        <v>45291</v>
      </c>
      <c r="U60" s="19" t="s">
        <v>155</v>
      </c>
      <c r="V60" s="34" t="s">
        <v>280</v>
      </c>
      <c r="W60" s="35">
        <v>44533</v>
      </c>
      <c r="X60" s="35">
        <v>46724</v>
      </c>
      <c r="Y60" s="12" t="s">
        <v>90</v>
      </c>
      <c r="Z60" s="8" t="s">
        <v>90</v>
      </c>
      <c r="AA60" s="20" t="s">
        <v>91</v>
      </c>
      <c r="AB60" s="13">
        <v>45291</v>
      </c>
      <c r="AC60" s="13">
        <v>45291</v>
      </c>
      <c r="AD60" s="14" t="s">
        <v>157</v>
      </c>
    </row>
    <row r="61" spans="1:30" ht="60" x14ac:dyDescent="0.25">
      <c r="A61" s="8">
        <v>2023</v>
      </c>
      <c r="B61" s="9">
        <v>45200</v>
      </c>
      <c r="C61" s="9">
        <v>45291</v>
      </c>
      <c r="D61" s="4" t="s">
        <v>337</v>
      </c>
      <c r="E61" s="4" t="s">
        <v>338</v>
      </c>
      <c r="F61" s="4" t="s">
        <v>339</v>
      </c>
      <c r="G61" s="6" t="s">
        <v>116</v>
      </c>
      <c r="H61" s="8" t="s">
        <v>77</v>
      </c>
      <c r="I61" s="16" t="s">
        <v>92</v>
      </c>
      <c r="J61" s="8" t="s">
        <v>78</v>
      </c>
      <c r="K61" s="8" t="s">
        <v>83</v>
      </c>
      <c r="L61" s="15" t="s">
        <v>93</v>
      </c>
      <c r="M61" s="12" t="s">
        <v>94</v>
      </c>
      <c r="N61" s="31">
        <v>62920</v>
      </c>
      <c r="O61" s="8">
        <v>0</v>
      </c>
      <c r="P61" s="12" t="s">
        <v>95</v>
      </c>
      <c r="Q61" s="12" t="s">
        <v>94</v>
      </c>
      <c r="R61" s="9">
        <v>45291</v>
      </c>
      <c r="S61" s="18" t="s">
        <v>96</v>
      </c>
      <c r="T61" s="9">
        <v>45291</v>
      </c>
      <c r="U61" s="19" t="s">
        <v>155</v>
      </c>
      <c r="V61" s="36" t="s">
        <v>280</v>
      </c>
      <c r="W61" s="35">
        <v>44214</v>
      </c>
      <c r="X61" s="35">
        <v>46405</v>
      </c>
      <c r="Y61" s="12" t="s">
        <v>90</v>
      </c>
      <c r="Z61" s="8" t="s">
        <v>90</v>
      </c>
      <c r="AA61" s="20" t="s">
        <v>91</v>
      </c>
      <c r="AB61" s="13">
        <v>45291</v>
      </c>
      <c r="AC61" s="13">
        <v>45291</v>
      </c>
      <c r="AD61" s="14" t="s">
        <v>157</v>
      </c>
    </row>
    <row r="62" spans="1:30" ht="60" x14ac:dyDescent="0.25">
      <c r="A62" s="8">
        <v>2023</v>
      </c>
      <c r="B62" s="9">
        <v>45200</v>
      </c>
      <c r="C62" s="9">
        <v>45291</v>
      </c>
      <c r="D62" s="4" t="s">
        <v>340</v>
      </c>
      <c r="E62" s="4" t="s">
        <v>341</v>
      </c>
      <c r="F62" s="4" t="s">
        <v>342</v>
      </c>
      <c r="G62" s="6" t="s">
        <v>154</v>
      </c>
      <c r="H62" s="8" t="s">
        <v>77</v>
      </c>
      <c r="I62" s="16" t="s">
        <v>92</v>
      </c>
      <c r="J62" s="8" t="s">
        <v>78</v>
      </c>
      <c r="K62" s="8" t="s">
        <v>83</v>
      </c>
      <c r="L62" s="15" t="s">
        <v>93</v>
      </c>
      <c r="M62" s="12" t="s">
        <v>94</v>
      </c>
      <c r="N62" s="31">
        <v>17020</v>
      </c>
      <c r="O62" s="8">
        <v>0</v>
      </c>
      <c r="P62" s="12" t="s">
        <v>95</v>
      </c>
      <c r="Q62" s="12" t="s">
        <v>94</v>
      </c>
      <c r="R62" s="9">
        <v>45291</v>
      </c>
      <c r="S62" s="18" t="s">
        <v>96</v>
      </c>
      <c r="T62" s="9">
        <v>45291</v>
      </c>
      <c r="U62" s="19" t="s">
        <v>155</v>
      </c>
      <c r="V62" s="4" t="s">
        <v>295</v>
      </c>
      <c r="W62" s="24">
        <v>43815</v>
      </c>
      <c r="X62" s="24">
        <v>44911</v>
      </c>
      <c r="Y62" s="12" t="s">
        <v>90</v>
      </c>
      <c r="Z62" s="8" t="s">
        <v>90</v>
      </c>
      <c r="AA62" s="20" t="s">
        <v>91</v>
      </c>
      <c r="AB62" s="13">
        <v>45291</v>
      </c>
      <c r="AC62" s="13">
        <v>45291</v>
      </c>
      <c r="AD62" s="14" t="s">
        <v>157</v>
      </c>
    </row>
    <row r="63" spans="1:30" ht="60" x14ac:dyDescent="0.25">
      <c r="A63" s="8">
        <v>2023</v>
      </c>
      <c r="B63" s="9">
        <v>45200</v>
      </c>
      <c r="C63" s="9">
        <v>45291</v>
      </c>
      <c r="D63" s="4" t="s">
        <v>318</v>
      </c>
      <c r="E63" s="4" t="s">
        <v>343</v>
      </c>
      <c r="F63" s="4" t="s">
        <v>344</v>
      </c>
      <c r="G63" s="6" t="s">
        <v>125</v>
      </c>
      <c r="H63" s="8" t="s">
        <v>77</v>
      </c>
      <c r="I63" s="16" t="s">
        <v>92</v>
      </c>
      <c r="J63" s="8" t="s">
        <v>78</v>
      </c>
      <c r="K63" s="8" t="s">
        <v>83</v>
      </c>
      <c r="L63" s="15" t="s">
        <v>93</v>
      </c>
      <c r="M63" s="12" t="s">
        <v>94</v>
      </c>
      <c r="N63" s="31">
        <v>14666</v>
      </c>
      <c r="O63" s="8">
        <v>0</v>
      </c>
      <c r="P63" s="12" t="s">
        <v>95</v>
      </c>
      <c r="Q63" s="12" t="s">
        <v>94</v>
      </c>
      <c r="R63" s="9">
        <v>45291</v>
      </c>
      <c r="S63" s="18" t="s">
        <v>96</v>
      </c>
      <c r="T63" s="9">
        <v>45291</v>
      </c>
      <c r="U63" s="19" t="s">
        <v>155</v>
      </c>
      <c r="V63" s="4" t="s">
        <v>280</v>
      </c>
      <c r="W63" s="24">
        <v>44347</v>
      </c>
      <c r="X63" s="24">
        <v>46538</v>
      </c>
      <c r="Y63" s="12" t="s">
        <v>90</v>
      </c>
      <c r="Z63" s="8" t="s">
        <v>90</v>
      </c>
      <c r="AA63" s="20" t="s">
        <v>91</v>
      </c>
      <c r="AB63" s="13">
        <v>45291</v>
      </c>
      <c r="AC63" s="13">
        <v>45291</v>
      </c>
      <c r="AD63" s="14" t="s">
        <v>157</v>
      </c>
    </row>
    <row r="64" spans="1:30" ht="60" x14ac:dyDescent="0.25">
      <c r="A64" s="8">
        <v>2023</v>
      </c>
      <c r="B64" s="9">
        <v>45200</v>
      </c>
      <c r="C64" s="9">
        <v>45291</v>
      </c>
      <c r="D64" s="4" t="s">
        <v>345</v>
      </c>
      <c r="E64" s="4" t="s">
        <v>346</v>
      </c>
      <c r="F64" s="4" t="s">
        <v>347</v>
      </c>
      <c r="G64" s="6" t="s">
        <v>193</v>
      </c>
      <c r="H64" s="8" t="s">
        <v>77</v>
      </c>
      <c r="I64" s="16" t="s">
        <v>92</v>
      </c>
      <c r="J64" s="8" t="s">
        <v>78</v>
      </c>
      <c r="K64" s="8" t="s">
        <v>83</v>
      </c>
      <c r="L64" s="15" t="s">
        <v>93</v>
      </c>
      <c r="M64" s="12" t="s">
        <v>94</v>
      </c>
      <c r="N64" s="31">
        <v>5160</v>
      </c>
      <c r="O64" s="8">
        <v>0</v>
      </c>
      <c r="P64" s="12" t="s">
        <v>95</v>
      </c>
      <c r="Q64" s="12" t="s">
        <v>94</v>
      </c>
      <c r="R64" s="9">
        <v>45291</v>
      </c>
      <c r="S64" s="18" t="s">
        <v>96</v>
      </c>
      <c r="T64" s="9">
        <v>45291</v>
      </c>
      <c r="U64" s="19" t="s">
        <v>155</v>
      </c>
      <c r="V64" s="4" t="s">
        <v>295</v>
      </c>
      <c r="W64" s="24">
        <v>42964</v>
      </c>
      <c r="X64" s="24">
        <v>44060</v>
      </c>
      <c r="Y64" s="12" t="s">
        <v>90</v>
      </c>
      <c r="Z64" s="8" t="s">
        <v>90</v>
      </c>
      <c r="AA64" s="20" t="s">
        <v>91</v>
      </c>
      <c r="AB64" s="13">
        <v>45291</v>
      </c>
      <c r="AC64" s="13">
        <v>45291</v>
      </c>
      <c r="AD64" s="14" t="s">
        <v>157</v>
      </c>
    </row>
    <row r="65" spans="1:30" ht="60" x14ac:dyDescent="0.25">
      <c r="A65" s="8">
        <v>2023</v>
      </c>
      <c r="B65" s="9">
        <v>45200</v>
      </c>
      <c r="C65" s="9">
        <v>45291</v>
      </c>
      <c r="D65" s="4" t="s">
        <v>348</v>
      </c>
      <c r="E65" s="4" t="s">
        <v>349</v>
      </c>
      <c r="F65" s="4" t="s">
        <v>269</v>
      </c>
      <c r="G65" s="6" t="s">
        <v>120</v>
      </c>
      <c r="H65" s="8" t="s">
        <v>77</v>
      </c>
      <c r="I65" s="16" t="s">
        <v>92</v>
      </c>
      <c r="J65" s="8" t="s">
        <v>78</v>
      </c>
      <c r="K65" s="8" t="s">
        <v>83</v>
      </c>
      <c r="L65" s="15" t="s">
        <v>93</v>
      </c>
      <c r="M65" s="12" t="s">
        <v>94</v>
      </c>
      <c r="N65" s="31">
        <v>80000</v>
      </c>
      <c r="O65" s="8">
        <v>0</v>
      </c>
      <c r="P65" s="12" t="s">
        <v>95</v>
      </c>
      <c r="Q65" s="12" t="s">
        <v>94</v>
      </c>
      <c r="R65" s="9">
        <v>45291</v>
      </c>
      <c r="S65" s="18" t="s">
        <v>96</v>
      </c>
      <c r="T65" s="9">
        <v>45291</v>
      </c>
      <c r="U65" s="19" t="s">
        <v>155</v>
      </c>
      <c r="V65" s="4" t="s">
        <v>295</v>
      </c>
      <c r="W65" s="24">
        <v>43384</v>
      </c>
      <c r="X65" s="26"/>
      <c r="Y65" s="12" t="s">
        <v>90</v>
      </c>
      <c r="Z65" s="8" t="s">
        <v>90</v>
      </c>
      <c r="AA65" s="20" t="s">
        <v>91</v>
      </c>
      <c r="AB65" s="13">
        <v>45291</v>
      </c>
      <c r="AC65" s="13">
        <v>45291</v>
      </c>
      <c r="AD65" s="14" t="s">
        <v>157</v>
      </c>
    </row>
    <row r="66" spans="1:30" ht="60" x14ac:dyDescent="0.25">
      <c r="A66" s="8">
        <v>2023</v>
      </c>
      <c r="B66" s="9">
        <v>45200</v>
      </c>
      <c r="C66" s="9">
        <v>45291</v>
      </c>
      <c r="D66" s="4" t="s">
        <v>350</v>
      </c>
      <c r="E66" s="4" t="s">
        <v>350</v>
      </c>
      <c r="F66" s="4" t="s">
        <v>350</v>
      </c>
      <c r="G66" s="6" t="s">
        <v>195</v>
      </c>
      <c r="H66" s="8" t="s">
        <v>77</v>
      </c>
      <c r="I66" s="16" t="s">
        <v>92</v>
      </c>
      <c r="J66" s="8" t="s">
        <v>78</v>
      </c>
      <c r="K66" s="8" t="s">
        <v>83</v>
      </c>
      <c r="L66" s="15" t="s">
        <v>199</v>
      </c>
      <c r="M66" s="12" t="s">
        <v>94</v>
      </c>
      <c r="N66" s="32" t="s">
        <v>200</v>
      </c>
      <c r="O66" s="8">
        <v>0</v>
      </c>
      <c r="P66" s="12" t="s">
        <v>95</v>
      </c>
      <c r="Q66" s="12" t="s">
        <v>94</v>
      </c>
      <c r="R66" s="9">
        <v>45291</v>
      </c>
      <c r="S66" s="18" t="s">
        <v>96</v>
      </c>
      <c r="T66" s="9">
        <v>45291</v>
      </c>
      <c r="U66" s="19" t="s">
        <v>155</v>
      </c>
      <c r="V66" s="4" t="s">
        <v>350</v>
      </c>
      <c r="W66" s="27" t="s">
        <v>350</v>
      </c>
      <c r="X66" s="27" t="s">
        <v>350</v>
      </c>
      <c r="Y66" s="12" t="s">
        <v>90</v>
      </c>
      <c r="Z66" s="8" t="s">
        <v>90</v>
      </c>
      <c r="AA66" s="20" t="s">
        <v>91</v>
      </c>
      <c r="AB66" s="13">
        <v>45291</v>
      </c>
      <c r="AC66" s="13">
        <v>45291</v>
      </c>
      <c r="AD66" s="14" t="s">
        <v>423</v>
      </c>
    </row>
    <row r="67" spans="1:30" ht="60" x14ac:dyDescent="0.25">
      <c r="A67" s="8">
        <v>2023</v>
      </c>
      <c r="B67" s="9">
        <v>45200</v>
      </c>
      <c r="C67" s="9">
        <v>45291</v>
      </c>
      <c r="D67" s="4" t="s">
        <v>351</v>
      </c>
      <c r="E67" s="4" t="s">
        <v>352</v>
      </c>
      <c r="F67" s="4" t="s">
        <v>223</v>
      </c>
      <c r="G67" s="6" t="s">
        <v>139</v>
      </c>
      <c r="H67" s="8" t="s">
        <v>77</v>
      </c>
      <c r="I67" s="16" t="s">
        <v>92</v>
      </c>
      <c r="J67" s="8" t="s">
        <v>78</v>
      </c>
      <c r="K67" s="8" t="s">
        <v>83</v>
      </c>
      <c r="L67" s="15" t="s">
        <v>93</v>
      </c>
      <c r="M67" s="12" t="s">
        <v>94</v>
      </c>
      <c r="N67" s="31">
        <v>28354</v>
      </c>
      <c r="O67" s="8">
        <v>0</v>
      </c>
      <c r="P67" s="12" t="s">
        <v>95</v>
      </c>
      <c r="Q67" s="12" t="s">
        <v>94</v>
      </c>
      <c r="R67" s="9">
        <v>45291</v>
      </c>
      <c r="S67" s="18" t="s">
        <v>96</v>
      </c>
      <c r="T67" s="9">
        <v>45291</v>
      </c>
      <c r="U67" s="19" t="s">
        <v>155</v>
      </c>
      <c r="V67" s="4" t="s">
        <v>295</v>
      </c>
      <c r="W67" s="24">
        <v>43563</v>
      </c>
      <c r="X67" s="24">
        <v>44659</v>
      </c>
      <c r="Y67" s="12" t="s">
        <v>90</v>
      </c>
      <c r="Z67" s="8" t="s">
        <v>90</v>
      </c>
      <c r="AA67" s="20" t="s">
        <v>91</v>
      </c>
      <c r="AB67" s="13">
        <v>45291</v>
      </c>
      <c r="AC67" s="13">
        <v>45291</v>
      </c>
      <c r="AD67" s="14" t="s">
        <v>157</v>
      </c>
    </row>
    <row r="68" spans="1:30" ht="60" x14ac:dyDescent="0.25">
      <c r="A68" s="8">
        <v>2023</v>
      </c>
      <c r="B68" s="9">
        <v>45200</v>
      </c>
      <c r="C68" s="9">
        <v>45291</v>
      </c>
      <c r="D68" s="4" t="s">
        <v>353</v>
      </c>
      <c r="E68" s="4" t="s">
        <v>249</v>
      </c>
      <c r="F68" s="4" t="s">
        <v>354</v>
      </c>
      <c r="G68" s="6" t="s">
        <v>121</v>
      </c>
      <c r="H68" s="8" t="s">
        <v>77</v>
      </c>
      <c r="I68" s="16" t="s">
        <v>92</v>
      </c>
      <c r="J68" s="8" t="s">
        <v>78</v>
      </c>
      <c r="K68" s="8" t="s">
        <v>83</v>
      </c>
      <c r="L68" s="15" t="s">
        <v>93</v>
      </c>
      <c r="M68" s="12" t="s">
        <v>94</v>
      </c>
      <c r="N68" s="31">
        <v>53000</v>
      </c>
      <c r="O68" s="8">
        <v>0</v>
      </c>
      <c r="P68" s="12" t="s">
        <v>95</v>
      </c>
      <c r="Q68" s="12" t="s">
        <v>94</v>
      </c>
      <c r="R68" s="9">
        <v>45291</v>
      </c>
      <c r="S68" s="18" t="s">
        <v>96</v>
      </c>
      <c r="T68" s="9">
        <v>45291</v>
      </c>
      <c r="U68" s="19" t="s">
        <v>155</v>
      </c>
      <c r="V68" s="4" t="s">
        <v>280</v>
      </c>
      <c r="W68" s="24">
        <v>44244</v>
      </c>
      <c r="X68" s="24">
        <v>44244</v>
      </c>
      <c r="Y68" s="12" t="s">
        <v>90</v>
      </c>
      <c r="Z68" s="8" t="s">
        <v>90</v>
      </c>
      <c r="AA68" s="20" t="s">
        <v>91</v>
      </c>
      <c r="AB68" s="13">
        <v>45291</v>
      </c>
      <c r="AC68" s="13">
        <v>45291</v>
      </c>
      <c r="AD68" s="14" t="s">
        <v>157</v>
      </c>
    </row>
    <row r="69" spans="1:30" ht="60" x14ac:dyDescent="0.25">
      <c r="A69" s="8">
        <v>2023</v>
      </c>
      <c r="B69" s="9">
        <v>45200</v>
      </c>
      <c r="C69" s="9">
        <v>45291</v>
      </c>
      <c r="D69" s="4" t="s">
        <v>355</v>
      </c>
      <c r="E69" s="4" t="s">
        <v>356</v>
      </c>
      <c r="F69" s="4" t="s">
        <v>357</v>
      </c>
      <c r="G69" s="6" t="s">
        <v>145</v>
      </c>
      <c r="H69" s="8" t="s">
        <v>77</v>
      </c>
      <c r="I69" s="16" t="s">
        <v>92</v>
      </c>
      <c r="J69" s="8" t="s">
        <v>78</v>
      </c>
      <c r="K69" s="8" t="s">
        <v>83</v>
      </c>
      <c r="L69" s="15" t="s">
        <v>93</v>
      </c>
      <c r="M69" s="12" t="s">
        <v>94</v>
      </c>
      <c r="N69" s="31">
        <v>8334</v>
      </c>
      <c r="O69" s="8">
        <v>0</v>
      </c>
      <c r="P69" s="12" t="s">
        <v>95</v>
      </c>
      <c r="Q69" s="12" t="s">
        <v>94</v>
      </c>
      <c r="R69" s="9">
        <v>45291</v>
      </c>
      <c r="S69" s="18" t="s">
        <v>96</v>
      </c>
      <c r="T69" s="9">
        <v>45291</v>
      </c>
      <c r="U69" s="19" t="s">
        <v>155</v>
      </c>
      <c r="V69" s="4" t="s">
        <v>280</v>
      </c>
      <c r="W69" s="24">
        <v>44469</v>
      </c>
      <c r="X69" s="24">
        <v>46660</v>
      </c>
      <c r="Y69" s="12" t="s">
        <v>90</v>
      </c>
      <c r="Z69" s="8" t="s">
        <v>90</v>
      </c>
      <c r="AA69" s="20" t="s">
        <v>91</v>
      </c>
      <c r="AB69" s="13">
        <v>45291</v>
      </c>
      <c r="AC69" s="13">
        <v>45291</v>
      </c>
      <c r="AD69" s="14" t="s">
        <v>157</v>
      </c>
    </row>
    <row r="70" spans="1:30" ht="60" x14ac:dyDescent="0.25">
      <c r="A70" s="8">
        <v>2023</v>
      </c>
      <c r="B70" s="9">
        <v>45200</v>
      </c>
      <c r="C70" s="9">
        <v>45291</v>
      </c>
      <c r="D70" s="34" t="s">
        <v>296</v>
      </c>
      <c r="E70" s="34" t="s">
        <v>297</v>
      </c>
      <c r="F70" s="34" t="s">
        <v>298</v>
      </c>
      <c r="G70" s="6" t="s">
        <v>109</v>
      </c>
      <c r="H70" s="8" t="s">
        <v>77</v>
      </c>
      <c r="I70" s="16" t="s">
        <v>92</v>
      </c>
      <c r="J70" s="8" t="s">
        <v>78</v>
      </c>
      <c r="K70" s="8" t="s">
        <v>83</v>
      </c>
      <c r="L70" s="15" t="s">
        <v>93</v>
      </c>
      <c r="M70" s="12" t="s">
        <v>94</v>
      </c>
      <c r="N70" s="31">
        <v>5584</v>
      </c>
      <c r="O70" s="8">
        <v>0</v>
      </c>
      <c r="P70" s="12" t="s">
        <v>95</v>
      </c>
      <c r="Q70" s="12" t="s">
        <v>94</v>
      </c>
      <c r="R70" s="9">
        <v>45291</v>
      </c>
      <c r="S70" s="18" t="s">
        <v>96</v>
      </c>
      <c r="T70" s="9">
        <v>45291</v>
      </c>
      <c r="U70" s="19" t="s">
        <v>155</v>
      </c>
      <c r="V70" s="4" t="s">
        <v>295</v>
      </c>
      <c r="W70" s="24">
        <v>44147</v>
      </c>
      <c r="X70" s="24">
        <v>46338</v>
      </c>
      <c r="Y70" s="12" t="s">
        <v>90</v>
      </c>
      <c r="Z70" s="8" t="s">
        <v>90</v>
      </c>
      <c r="AA70" s="20" t="s">
        <v>91</v>
      </c>
      <c r="AB70" s="13">
        <v>45291</v>
      </c>
      <c r="AC70" s="13">
        <v>45291</v>
      </c>
      <c r="AD70" s="14" t="s">
        <v>157</v>
      </c>
    </row>
    <row r="71" spans="1:30" ht="60" x14ac:dyDescent="0.25">
      <c r="A71" s="8">
        <v>2023</v>
      </c>
      <c r="B71" s="9">
        <v>45200</v>
      </c>
      <c r="C71" s="9">
        <v>45291</v>
      </c>
      <c r="D71" s="4" t="s">
        <v>358</v>
      </c>
      <c r="E71" s="4" t="s">
        <v>359</v>
      </c>
      <c r="F71" s="4" t="s">
        <v>360</v>
      </c>
      <c r="G71" s="6" t="s">
        <v>114</v>
      </c>
      <c r="H71" s="8" t="s">
        <v>77</v>
      </c>
      <c r="I71" s="16" t="s">
        <v>92</v>
      </c>
      <c r="J71" s="8" t="s">
        <v>78</v>
      </c>
      <c r="K71" s="8" t="s">
        <v>83</v>
      </c>
      <c r="L71" s="15" t="s">
        <v>93</v>
      </c>
      <c r="M71" s="12" t="s">
        <v>94</v>
      </c>
      <c r="N71" s="31">
        <v>5566</v>
      </c>
      <c r="O71" s="8">
        <v>0</v>
      </c>
      <c r="P71" s="12" t="s">
        <v>95</v>
      </c>
      <c r="Q71" s="12" t="s">
        <v>94</v>
      </c>
      <c r="R71" s="9">
        <v>45291</v>
      </c>
      <c r="S71" s="18" t="s">
        <v>96</v>
      </c>
      <c r="T71" s="9">
        <v>45291</v>
      </c>
      <c r="U71" s="19" t="s">
        <v>155</v>
      </c>
      <c r="V71" s="4" t="s">
        <v>280</v>
      </c>
      <c r="W71" s="24">
        <v>42628</v>
      </c>
      <c r="X71" s="24">
        <v>43723</v>
      </c>
      <c r="Y71" s="12" t="s">
        <v>90</v>
      </c>
      <c r="Z71" s="8" t="s">
        <v>90</v>
      </c>
      <c r="AA71" s="20" t="s">
        <v>91</v>
      </c>
      <c r="AB71" s="13">
        <v>45291</v>
      </c>
      <c r="AC71" s="13">
        <v>45291</v>
      </c>
      <c r="AD71" s="14" t="s">
        <v>157</v>
      </c>
    </row>
    <row r="72" spans="1:30" ht="60" x14ac:dyDescent="0.25">
      <c r="A72" s="8">
        <v>2023</v>
      </c>
      <c r="B72" s="9">
        <v>45200</v>
      </c>
      <c r="C72" s="9">
        <v>45291</v>
      </c>
      <c r="D72" s="4" t="s">
        <v>361</v>
      </c>
      <c r="E72" s="4" t="s">
        <v>362</v>
      </c>
      <c r="F72" s="4" t="s">
        <v>266</v>
      </c>
      <c r="G72" s="6" t="s">
        <v>146</v>
      </c>
      <c r="H72" s="8" t="s">
        <v>77</v>
      </c>
      <c r="I72" s="16" t="s">
        <v>92</v>
      </c>
      <c r="J72" s="8" t="s">
        <v>78</v>
      </c>
      <c r="K72" s="8" t="s">
        <v>83</v>
      </c>
      <c r="L72" s="15" t="s">
        <v>93</v>
      </c>
      <c r="M72" s="12" t="s">
        <v>94</v>
      </c>
      <c r="N72" s="31">
        <v>16000</v>
      </c>
      <c r="O72" s="8">
        <v>0</v>
      </c>
      <c r="P72" s="12" t="s">
        <v>95</v>
      </c>
      <c r="Q72" s="12" t="s">
        <v>94</v>
      </c>
      <c r="R72" s="9">
        <v>45291</v>
      </c>
      <c r="S72" s="18" t="s">
        <v>96</v>
      </c>
      <c r="T72" s="9">
        <v>45291</v>
      </c>
      <c r="U72" s="19" t="s">
        <v>155</v>
      </c>
      <c r="V72" s="4" t="s">
        <v>280</v>
      </c>
      <c r="W72" s="24">
        <v>42277</v>
      </c>
      <c r="X72" s="24">
        <v>43373</v>
      </c>
      <c r="Y72" s="12" t="s">
        <v>90</v>
      </c>
      <c r="Z72" s="8" t="s">
        <v>90</v>
      </c>
      <c r="AA72" s="20" t="s">
        <v>91</v>
      </c>
      <c r="AB72" s="13">
        <v>45291</v>
      </c>
      <c r="AC72" s="13">
        <v>45291</v>
      </c>
      <c r="AD72" s="14" t="s">
        <v>157</v>
      </c>
    </row>
    <row r="73" spans="1:30" ht="60" x14ac:dyDescent="0.25">
      <c r="A73" s="8">
        <v>2023</v>
      </c>
      <c r="B73" s="9">
        <v>45200</v>
      </c>
      <c r="C73" s="9">
        <v>45291</v>
      </c>
      <c r="D73" s="4" t="s">
        <v>363</v>
      </c>
      <c r="E73" s="4" t="s">
        <v>364</v>
      </c>
      <c r="F73" s="4" t="s">
        <v>365</v>
      </c>
      <c r="G73" s="6" t="s">
        <v>130</v>
      </c>
      <c r="H73" s="8" t="s">
        <v>77</v>
      </c>
      <c r="I73" s="16" t="s">
        <v>92</v>
      </c>
      <c r="J73" s="8" t="s">
        <v>78</v>
      </c>
      <c r="K73" s="8" t="s">
        <v>83</v>
      </c>
      <c r="L73" s="15" t="s">
        <v>93</v>
      </c>
      <c r="M73" s="12" t="s">
        <v>94</v>
      </c>
      <c r="N73" s="31">
        <v>15000</v>
      </c>
      <c r="O73" s="8">
        <v>0</v>
      </c>
      <c r="P73" s="12" t="s">
        <v>95</v>
      </c>
      <c r="Q73" s="12" t="s">
        <v>94</v>
      </c>
      <c r="R73" s="9">
        <v>45291</v>
      </c>
      <c r="S73" s="18" t="s">
        <v>96</v>
      </c>
      <c r="T73" s="9">
        <v>45291</v>
      </c>
      <c r="U73" s="19" t="s">
        <v>155</v>
      </c>
      <c r="V73" s="4" t="s">
        <v>280</v>
      </c>
      <c r="W73" s="24">
        <v>44141</v>
      </c>
      <c r="X73" s="24">
        <v>46337</v>
      </c>
      <c r="Y73" s="12" t="s">
        <v>90</v>
      </c>
      <c r="Z73" s="8" t="s">
        <v>90</v>
      </c>
      <c r="AA73" s="20" t="s">
        <v>91</v>
      </c>
      <c r="AB73" s="13">
        <v>45291</v>
      </c>
      <c r="AC73" s="13">
        <v>45291</v>
      </c>
      <c r="AD73" s="14" t="s">
        <v>157</v>
      </c>
    </row>
    <row r="74" spans="1:30" ht="60" x14ac:dyDescent="0.25">
      <c r="A74" s="8">
        <v>2023</v>
      </c>
      <c r="B74" s="9">
        <v>45200</v>
      </c>
      <c r="C74" s="9">
        <v>45291</v>
      </c>
      <c r="D74" s="4" t="s">
        <v>366</v>
      </c>
      <c r="E74" s="4" t="s">
        <v>314</v>
      </c>
      <c r="F74" s="4" t="s">
        <v>256</v>
      </c>
      <c r="G74" s="6" t="s">
        <v>101</v>
      </c>
      <c r="H74" s="8" t="s">
        <v>77</v>
      </c>
      <c r="I74" s="17" t="s">
        <v>92</v>
      </c>
      <c r="J74" s="8" t="s">
        <v>78</v>
      </c>
      <c r="K74" s="8" t="s">
        <v>83</v>
      </c>
      <c r="L74" s="15" t="s">
        <v>93</v>
      </c>
      <c r="M74" s="8" t="s">
        <v>94</v>
      </c>
      <c r="N74" s="31">
        <v>32506</v>
      </c>
      <c r="O74" s="8">
        <v>0</v>
      </c>
      <c r="P74" s="8" t="s">
        <v>95</v>
      </c>
      <c r="Q74" s="8" t="s">
        <v>94</v>
      </c>
      <c r="R74" s="9">
        <v>45291</v>
      </c>
      <c r="S74" s="18" t="s">
        <v>96</v>
      </c>
      <c r="T74" s="9">
        <v>45291</v>
      </c>
      <c r="U74" s="19" t="s">
        <v>155</v>
      </c>
      <c r="V74" s="34" t="s">
        <v>280</v>
      </c>
      <c r="W74" s="35">
        <v>44456</v>
      </c>
      <c r="X74" s="35">
        <v>46646</v>
      </c>
      <c r="Y74" s="8" t="s">
        <v>90</v>
      </c>
      <c r="Z74" s="8" t="s">
        <v>90</v>
      </c>
      <c r="AA74" s="20" t="s">
        <v>91</v>
      </c>
      <c r="AB74" s="13">
        <v>45291</v>
      </c>
      <c r="AC74" s="13">
        <v>45291</v>
      </c>
      <c r="AD74" s="14" t="s">
        <v>157</v>
      </c>
    </row>
    <row r="75" spans="1:30" ht="60" x14ac:dyDescent="0.25">
      <c r="A75" s="8">
        <v>2023</v>
      </c>
      <c r="B75" s="9">
        <v>45200</v>
      </c>
      <c r="C75" s="9">
        <v>45291</v>
      </c>
      <c r="D75" s="34" t="s">
        <v>431</v>
      </c>
      <c r="E75" s="34" t="s">
        <v>277</v>
      </c>
      <c r="F75" s="34" t="s">
        <v>432</v>
      </c>
      <c r="G75" s="6" t="s">
        <v>113</v>
      </c>
      <c r="H75" s="8" t="s">
        <v>77</v>
      </c>
      <c r="I75" s="16" t="s">
        <v>92</v>
      </c>
      <c r="J75" s="8" t="s">
        <v>78</v>
      </c>
      <c r="K75" s="8" t="s">
        <v>83</v>
      </c>
      <c r="L75" s="15" t="s">
        <v>93</v>
      </c>
      <c r="M75" s="12" t="s">
        <v>94</v>
      </c>
      <c r="N75" s="31">
        <v>19166</v>
      </c>
      <c r="O75" s="8">
        <v>0</v>
      </c>
      <c r="P75" s="12" t="s">
        <v>95</v>
      </c>
      <c r="Q75" s="12" t="s">
        <v>94</v>
      </c>
      <c r="R75" s="9">
        <v>45291</v>
      </c>
      <c r="S75" s="18" t="s">
        <v>96</v>
      </c>
      <c r="T75" s="9">
        <v>45291</v>
      </c>
      <c r="U75" s="19" t="s">
        <v>155</v>
      </c>
      <c r="V75" s="34" t="s">
        <v>295</v>
      </c>
      <c r="W75" s="35">
        <v>43902</v>
      </c>
      <c r="X75" s="35">
        <v>46093</v>
      </c>
      <c r="Y75" s="12" t="s">
        <v>90</v>
      </c>
      <c r="Z75" s="8" t="s">
        <v>90</v>
      </c>
      <c r="AA75" s="20" t="s">
        <v>91</v>
      </c>
      <c r="AB75" s="13">
        <v>45291</v>
      </c>
      <c r="AC75" s="13">
        <v>45291</v>
      </c>
      <c r="AD75" s="14" t="s">
        <v>157</v>
      </c>
    </row>
    <row r="76" spans="1:30" ht="60" x14ac:dyDescent="0.25">
      <c r="A76" s="8">
        <v>2023</v>
      </c>
      <c r="B76" s="9">
        <v>45200</v>
      </c>
      <c r="C76" s="9">
        <v>45291</v>
      </c>
      <c r="D76" s="4" t="s">
        <v>367</v>
      </c>
      <c r="E76" s="4" t="s">
        <v>249</v>
      </c>
      <c r="F76" s="4" t="s">
        <v>354</v>
      </c>
      <c r="G76" s="6" t="s">
        <v>111</v>
      </c>
      <c r="H76" s="8" t="s">
        <v>77</v>
      </c>
      <c r="I76" s="16" t="s">
        <v>92</v>
      </c>
      <c r="J76" s="8" t="s">
        <v>78</v>
      </c>
      <c r="K76" s="8" t="s">
        <v>83</v>
      </c>
      <c r="L76" s="15" t="s">
        <v>93</v>
      </c>
      <c r="M76" s="12" t="s">
        <v>94</v>
      </c>
      <c r="N76" s="31">
        <v>29094</v>
      </c>
      <c r="O76" s="8">
        <v>0</v>
      </c>
      <c r="P76" s="12" t="s">
        <v>95</v>
      </c>
      <c r="Q76" s="12" t="s">
        <v>94</v>
      </c>
      <c r="R76" s="9">
        <v>45291</v>
      </c>
      <c r="S76" s="18" t="s">
        <v>96</v>
      </c>
      <c r="T76" s="9">
        <v>45291</v>
      </c>
      <c r="U76" s="19" t="s">
        <v>155</v>
      </c>
      <c r="V76" s="4" t="s">
        <v>280</v>
      </c>
      <c r="W76" s="24">
        <v>44375</v>
      </c>
      <c r="X76" s="24">
        <v>45471</v>
      </c>
      <c r="Y76" s="12" t="s">
        <v>90</v>
      </c>
      <c r="Z76" s="8" t="s">
        <v>90</v>
      </c>
      <c r="AA76" s="20" t="s">
        <v>91</v>
      </c>
      <c r="AB76" s="13">
        <v>45291</v>
      </c>
      <c r="AC76" s="13">
        <v>45291</v>
      </c>
      <c r="AD76" s="14" t="s">
        <v>157</v>
      </c>
    </row>
    <row r="77" spans="1:30" ht="60" x14ac:dyDescent="0.25">
      <c r="A77" s="8">
        <v>2023</v>
      </c>
      <c r="B77" s="9">
        <v>45200</v>
      </c>
      <c r="C77" s="9">
        <v>45291</v>
      </c>
      <c r="D77" s="4" t="s">
        <v>368</v>
      </c>
      <c r="E77" s="4" t="s">
        <v>369</v>
      </c>
      <c r="F77" s="4" t="s">
        <v>370</v>
      </c>
      <c r="G77" s="6" t="s">
        <v>99</v>
      </c>
      <c r="H77" s="8" t="s">
        <v>77</v>
      </c>
      <c r="I77" s="16" t="s">
        <v>92</v>
      </c>
      <c r="J77" s="8" t="s">
        <v>78</v>
      </c>
      <c r="K77" s="8" t="s">
        <v>83</v>
      </c>
      <c r="L77" s="15" t="s">
        <v>93</v>
      </c>
      <c r="M77" s="12" t="s">
        <v>94</v>
      </c>
      <c r="N77" s="31">
        <v>42836</v>
      </c>
      <c r="O77" s="8">
        <v>0</v>
      </c>
      <c r="P77" s="12" t="s">
        <v>95</v>
      </c>
      <c r="Q77" s="12" t="s">
        <v>94</v>
      </c>
      <c r="R77" s="9">
        <v>45291</v>
      </c>
      <c r="S77" s="18" t="s">
        <v>96</v>
      </c>
      <c r="T77" s="9">
        <v>45291</v>
      </c>
      <c r="U77" s="19" t="s">
        <v>155</v>
      </c>
      <c r="V77" s="4" t="s">
        <v>280</v>
      </c>
      <c r="W77" s="24">
        <v>44292</v>
      </c>
      <c r="X77" s="24">
        <v>45388</v>
      </c>
      <c r="Y77" s="12" t="s">
        <v>90</v>
      </c>
      <c r="Z77" s="8" t="s">
        <v>90</v>
      </c>
      <c r="AA77" s="20" t="s">
        <v>91</v>
      </c>
      <c r="AB77" s="13">
        <v>45291</v>
      </c>
      <c r="AC77" s="13">
        <v>45291</v>
      </c>
      <c r="AD77" s="14" t="s">
        <v>157</v>
      </c>
    </row>
    <row r="78" spans="1:30" ht="60" x14ac:dyDescent="0.25">
      <c r="A78" s="8">
        <v>2023</v>
      </c>
      <c r="B78" s="9">
        <v>45200</v>
      </c>
      <c r="C78" s="9">
        <v>45291</v>
      </c>
      <c r="D78" s="6" t="s">
        <v>371</v>
      </c>
      <c r="E78" s="6" t="s">
        <v>372</v>
      </c>
      <c r="F78" s="6" t="s">
        <v>373</v>
      </c>
      <c r="G78" s="6" t="s">
        <v>156</v>
      </c>
      <c r="H78" s="8" t="s">
        <v>77</v>
      </c>
      <c r="I78" s="16" t="s">
        <v>92</v>
      </c>
      <c r="J78" s="8" t="s">
        <v>78</v>
      </c>
      <c r="K78" s="8" t="s">
        <v>83</v>
      </c>
      <c r="L78" s="15" t="s">
        <v>93</v>
      </c>
      <c r="M78" s="12" t="s">
        <v>94</v>
      </c>
      <c r="N78" s="31">
        <v>4000</v>
      </c>
      <c r="O78" s="8">
        <v>0</v>
      </c>
      <c r="P78" s="12" t="s">
        <v>95</v>
      </c>
      <c r="Q78" s="12" t="s">
        <v>94</v>
      </c>
      <c r="R78" s="9">
        <v>45291</v>
      </c>
      <c r="S78" s="18" t="s">
        <v>96</v>
      </c>
      <c r="T78" s="9">
        <v>45291</v>
      </c>
      <c r="U78" s="19" t="s">
        <v>155</v>
      </c>
      <c r="V78" s="4" t="s">
        <v>295</v>
      </c>
      <c r="W78" s="24">
        <v>44572</v>
      </c>
      <c r="X78" s="28">
        <v>46763</v>
      </c>
      <c r="Y78" s="12" t="s">
        <v>90</v>
      </c>
      <c r="Z78" s="8" t="s">
        <v>90</v>
      </c>
      <c r="AA78" s="20" t="s">
        <v>91</v>
      </c>
      <c r="AB78" s="13">
        <v>45291</v>
      </c>
      <c r="AC78" s="13">
        <v>45291</v>
      </c>
      <c r="AD78" s="14" t="s">
        <v>157</v>
      </c>
    </row>
    <row r="79" spans="1:30" ht="60" x14ac:dyDescent="0.25">
      <c r="A79" s="8">
        <v>2023</v>
      </c>
      <c r="B79" s="9">
        <v>45200</v>
      </c>
      <c r="C79" s="9">
        <v>45291</v>
      </c>
      <c r="D79" s="4" t="s">
        <v>374</v>
      </c>
      <c r="E79" s="4" t="s">
        <v>375</v>
      </c>
      <c r="F79" s="4" t="s">
        <v>244</v>
      </c>
      <c r="G79" s="6" t="s">
        <v>147</v>
      </c>
      <c r="H79" s="8" t="s">
        <v>77</v>
      </c>
      <c r="I79" s="16" t="s">
        <v>92</v>
      </c>
      <c r="J79" s="8" t="s">
        <v>78</v>
      </c>
      <c r="K79" s="8" t="s">
        <v>83</v>
      </c>
      <c r="L79" s="15" t="s">
        <v>93</v>
      </c>
      <c r="M79" s="12" t="s">
        <v>94</v>
      </c>
      <c r="N79" s="31">
        <v>10100</v>
      </c>
      <c r="O79" s="8">
        <v>0</v>
      </c>
      <c r="P79" s="12" t="s">
        <v>95</v>
      </c>
      <c r="Q79" s="12" t="s">
        <v>94</v>
      </c>
      <c r="R79" s="9">
        <v>45291</v>
      </c>
      <c r="S79" s="18" t="s">
        <v>96</v>
      </c>
      <c r="T79" s="9">
        <v>45291</v>
      </c>
      <c r="U79" s="19" t="s">
        <v>155</v>
      </c>
      <c r="V79" s="4" t="s">
        <v>280</v>
      </c>
      <c r="W79" s="29">
        <v>42346</v>
      </c>
      <c r="X79" s="29">
        <v>43442</v>
      </c>
      <c r="Y79" s="12" t="s">
        <v>90</v>
      </c>
      <c r="Z79" s="8" t="s">
        <v>90</v>
      </c>
      <c r="AA79" s="20" t="s">
        <v>91</v>
      </c>
      <c r="AB79" s="13">
        <v>45291</v>
      </c>
      <c r="AC79" s="13">
        <v>45291</v>
      </c>
      <c r="AD79" s="14" t="s">
        <v>157</v>
      </c>
    </row>
    <row r="80" spans="1:30" ht="60" x14ac:dyDescent="0.25">
      <c r="A80" s="8">
        <v>2023</v>
      </c>
      <c r="B80" s="9">
        <v>45200</v>
      </c>
      <c r="C80" s="9">
        <v>45291</v>
      </c>
      <c r="D80" s="4" t="s">
        <v>376</v>
      </c>
      <c r="E80" s="4" t="s">
        <v>377</v>
      </c>
      <c r="F80" s="4" t="s">
        <v>378</v>
      </c>
      <c r="G80" s="6" t="s">
        <v>148</v>
      </c>
      <c r="H80" s="8" t="s">
        <v>77</v>
      </c>
      <c r="I80" s="16" t="s">
        <v>92</v>
      </c>
      <c r="J80" s="8" t="s">
        <v>78</v>
      </c>
      <c r="K80" s="8" t="s">
        <v>83</v>
      </c>
      <c r="L80" s="15" t="s">
        <v>93</v>
      </c>
      <c r="M80" s="12" t="s">
        <v>94</v>
      </c>
      <c r="N80" s="31">
        <v>40000</v>
      </c>
      <c r="O80" s="8">
        <v>0</v>
      </c>
      <c r="P80" s="12" t="s">
        <v>95</v>
      </c>
      <c r="Q80" s="12" t="s">
        <v>94</v>
      </c>
      <c r="R80" s="9">
        <v>45291</v>
      </c>
      <c r="S80" s="18" t="s">
        <v>96</v>
      </c>
      <c r="T80" s="9">
        <v>45291</v>
      </c>
      <c r="U80" s="19" t="s">
        <v>155</v>
      </c>
      <c r="V80" s="4" t="s">
        <v>280</v>
      </c>
      <c r="W80" s="24">
        <v>42849</v>
      </c>
      <c r="X80" s="24">
        <v>43945</v>
      </c>
      <c r="Y80" s="12" t="s">
        <v>90</v>
      </c>
      <c r="Z80" s="8" t="s">
        <v>90</v>
      </c>
      <c r="AA80" s="20" t="s">
        <v>91</v>
      </c>
      <c r="AB80" s="13">
        <v>45291</v>
      </c>
      <c r="AC80" s="13">
        <v>45291</v>
      </c>
      <c r="AD80" s="14" t="s">
        <v>157</v>
      </c>
    </row>
    <row r="81" spans="1:30" ht="60" x14ac:dyDescent="0.25">
      <c r="A81" s="8">
        <v>2023</v>
      </c>
      <c r="B81" s="9">
        <v>45200</v>
      </c>
      <c r="C81" s="9">
        <v>45291</v>
      </c>
      <c r="D81" s="4" t="s">
        <v>379</v>
      </c>
      <c r="E81" s="4" t="s">
        <v>380</v>
      </c>
      <c r="F81" s="4" t="s">
        <v>381</v>
      </c>
      <c r="G81" s="6" t="s">
        <v>97</v>
      </c>
      <c r="H81" s="8" t="s">
        <v>77</v>
      </c>
      <c r="I81" s="16" t="s">
        <v>92</v>
      </c>
      <c r="J81" s="8" t="s">
        <v>78</v>
      </c>
      <c r="K81" s="8" t="s">
        <v>83</v>
      </c>
      <c r="L81" s="15" t="s">
        <v>93</v>
      </c>
      <c r="M81" s="12" t="s">
        <v>94</v>
      </c>
      <c r="N81" s="31">
        <v>29510</v>
      </c>
      <c r="O81" s="8">
        <v>0</v>
      </c>
      <c r="P81" s="12" t="s">
        <v>95</v>
      </c>
      <c r="Q81" s="12" t="s">
        <v>94</v>
      </c>
      <c r="R81" s="9">
        <v>45291</v>
      </c>
      <c r="S81" s="18" t="s">
        <v>96</v>
      </c>
      <c r="T81" s="9">
        <v>45291</v>
      </c>
      <c r="U81" s="19" t="s">
        <v>155</v>
      </c>
      <c r="V81" s="4" t="s">
        <v>280</v>
      </c>
      <c r="W81" s="24">
        <v>44272</v>
      </c>
      <c r="X81" s="26"/>
      <c r="Y81" s="12" t="s">
        <v>90</v>
      </c>
      <c r="Z81" s="8" t="s">
        <v>90</v>
      </c>
      <c r="AA81" s="20" t="s">
        <v>91</v>
      </c>
      <c r="AB81" s="13">
        <v>45291</v>
      </c>
      <c r="AC81" s="13">
        <v>45291</v>
      </c>
      <c r="AD81" s="14" t="s">
        <v>157</v>
      </c>
    </row>
    <row r="82" spans="1:30" ht="60" x14ac:dyDescent="0.25">
      <c r="A82" s="8">
        <v>2023</v>
      </c>
      <c r="B82" s="9">
        <v>45200</v>
      </c>
      <c r="C82" s="9">
        <v>45291</v>
      </c>
      <c r="D82" s="4" t="s">
        <v>382</v>
      </c>
      <c r="E82" s="4" t="s">
        <v>383</v>
      </c>
      <c r="F82" s="4" t="s">
        <v>384</v>
      </c>
      <c r="G82" s="6" t="s">
        <v>98</v>
      </c>
      <c r="H82" s="8" t="s">
        <v>77</v>
      </c>
      <c r="I82" s="16" t="s">
        <v>92</v>
      </c>
      <c r="J82" s="8" t="s">
        <v>78</v>
      </c>
      <c r="K82" s="8" t="s">
        <v>83</v>
      </c>
      <c r="L82" s="15" t="s">
        <v>93</v>
      </c>
      <c r="M82" s="12" t="s">
        <v>94</v>
      </c>
      <c r="N82" s="31">
        <v>8670</v>
      </c>
      <c r="O82" s="8">
        <v>0</v>
      </c>
      <c r="P82" s="12" t="s">
        <v>95</v>
      </c>
      <c r="Q82" s="12" t="s">
        <v>94</v>
      </c>
      <c r="R82" s="9">
        <v>45291</v>
      </c>
      <c r="S82" s="18" t="s">
        <v>96</v>
      </c>
      <c r="T82" s="9">
        <v>45291</v>
      </c>
      <c r="U82" s="19" t="s">
        <v>155</v>
      </c>
      <c r="V82" s="4" t="s">
        <v>295</v>
      </c>
      <c r="W82" s="24">
        <v>43497</v>
      </c>
      <c r="X82" s="26"/>
      <c r="Y82" s="12" t="s">
        <v>90</v>
      </c>
      <c r="Z82" s="8" t="s">
        <v>90</v>
      </c>
      <c r="AA82" s="20" t="s">
        <v>91</v>
      </c>
      <c r="AB82" s="13">
        <v>45291</v>
      </c>
      <c r="AC82" s="13">
        <v>45291</v>
      </c>
      <c r="AD82" s="14" t="s">
        <v>157</v>
      </c>
    </row>
    <row r="83" spans="1:30" ht="60" x14ac:dyDescent="0.25">
      <c r="A83" s="8">
        <v>2023</v>
      </c>
      <c r="B83" s="9">
        <v>45200</v>
      </c>
      <c r="C83" s="9">
        <v>45291</v>
      </c>
      <c r="D83" s="4" t="s">
        <v>299</v>
      </c>
      <c r="E83" s="4" t="s">
        <v>300</v>
      </c>
      <c r="F83" s="4" t="s">
        <v>301</v>
      </c>
      <c r="G83" s="6" t="s">
        <v>105</v>
      </c>
      <c r="H83" s="8" t="s">
        <v>77</v>
      </c>
      <c r="I83" s="16" t="s">
        <v>92</v>
      </c>
      <c r="J83" s="8" t="s">
        <v>78</v>
      </c>
      <c r="K83" s="8" t="s">
        <v>83</v>
      </c>
      <c r="L83" s="15" t="s">
        <v>93</v>
      </c>
      <c r="M83" s="12" t="s">
        <v>94</v>
      </c>
      <c r="N83" s="31">
        <v>4000</v>
      </c>
      <c r="O83" s="8">
        <v>0</v>
      </c>
      <c r="P83" s="12" t="s">
        <v>95</v>
      </c>
      <c r="Q83" s="12" t="s">
        <v>94</v>
      </c>
      <c r="R83" s="9">
        <v>45291</v>
      </c>
      <c r="S83" s="18" t="s">
        <v>96</v>
      </c>
      <c r="T83" s="9">
        <v>45291</v>
      </c>
      <c r="U83" s="19" t="s">
        <v>155</v>
      </c>
      <c r="V83" s="4" t="s">
        <v>280</v>
      </c>
      <c r="W83" s="24">
        <v>44523</v>
      </c>
      <c r="X83" s="24">
        <v>46714</v>
      </c>
      <c r="Y83" s="12" t="s">
        <v>90</v>
      </c>
      <c r="Z83" s="8" t="s">
        <v>90</v>
      </c>
      <c r="AA83" s="20" t="s">
        <v>91</v>
      </c>
      <c r="AB83" s="13">
        <v>45291</v>
      </c>
      <c r="AC83" s="13">
        <v>45291</v>
      </c>
      <c r="AD83" s="14" t="s">
        <v>157</v>
      </c>
    </row>
    <row r="84" spans="1:30" ht="60" x14ac:dyDescent="0.25">
      <c r="A84" s="8">
        <v>2023</v>
      </c>
      <c r="B84" s="9">
        <v>45200</v>
      </c>
      <c r="C84" s="9">
        <v>45291</v>
      </c>
      <c r="D84" s="4" t="s">
        <v>385</v>
      </c>
      <c r="E84" s="4" t="s">
        <v>386</v>
      </c>
      <c r="F84" s="4" t="s">
        <v>387</v>
      </c>
      <c r="G84" s="6" t="s">
        <v>112</v>
      </c>
      <c r="H84" s="8" t="s">
        <v>77</v>
      </c>
      <c r="I84" s="16" t="s">
        <v>92</v>
      </c>
      <c r="J84" s="8" t="s">
        <v>78</v>
      </c>
      <c r="K84" s="8" t="s">
        <v>83</v>
      </c>
      <c r="L84" s="15" t="s">
        <v>93</v>
      </c>
      <c r="M84" s="12" t="s">
        <v>94</v>
      </c>
      <c r="N84" s="31">
        <v>7450</v>
      </c>
      <c r="O84" s="8">
        <v>0</v>
      </c>
      <c r="P84" s="12" t="s">
        <v>95</v>
      </c>
      <c r="Q84" s="12" t="s">
        <v>94</v>
      </c>
      <c r="R84" s="9">
        <v>45291</v>
      </c>
      <c r="S84" s="18" t="s">
        <v>96</v>
      </c>
      <c r="T84" s="9">
        <v>45291</v>
      </c>
      <c r="U84" s="19" t="s">
        <v>155</v>
      </c>
      <c r="V84" s="4" t="s">
        <v>295</v>
      </c>
      <c r="W84" s="24">
        <v>43447</v>
      </c>
      <c r="X84" s="24">
        <v>44543</v>
      </c>
      <c r="Y84" s="12" t="s">
        <v>90</v>
      </c>
      <c r="Z84" s="8" t="s">
        <v>90</v>
      </c>
      <c r="AA84" s="20" t="s">
        <v>91</v>
      </c>
      <c r="AB84" s="13">
        <v>45291</v>
      </c>
      <c r="AC84" s="13">
        <v>45291</v>
      </c>
      <c r="AD84" s="14" t="s">
        <v>157</v>
      </c>
    </row>
    <row r="85" spans="1:30" ht="60" x14ac:dyDescent="0.25">
      <c r="A85" s="8">
        <v>2023</v>
      </c>
      <c r="B85" s="9">
        <v>45200</v>
      </c>
      <c r="C85" s="9">
        <v>45291</v>
      </c>
      <c r="D85" s="4" t="s">
        <v>388</v>
      </c>
      <c r="E85" s="4" t="s">
        <v>389</v>
      </c>
      <c r="F85" s="4" t="s">
        <v>390</v>
      </c>
      <c r="G85" s="6" t="s">
        <v>149</v>
      </c>
      <c r="H85" s="8" t="s">
        <v>77</v>
      </c>
      <c r="I85" s="16" t="s">
        <v>92</v>
      </c>
      <c r="J85" s="8" t="s">
        <v>78</v>
      </c>
      <c r="K85" s="8" t="s">
        <v>83</v>
      </c>
      <c r="L85" s="15" t="s">
        <v>93</v>
      </c>
      <c r="M85" s="12" t="s">
        <v>94</v>
      </c>
      <c r="N85" s="31">
        <v>32510</v>
      </c>
      <c r="O85" s="8">
        <v>0</v>
      </c>
      <c r="P85" s="12" t="s">
        <v>95</v>
      </c>
      <c r="Q85" s="12" t="s">
        <v>94</v>
      </c>
      <c r="R85" s="9">
        <v>45291</v>
      </c>
      <c r="S85" s="18" t="s">
        <v>96</v>
      </c>
      <c r="T85" s="9">
        <v>45291</v>
      </c>
      <c r="U85" s="19" t="s">
        <v>155</v>
      </c>
      <c r="V85" s="4" t="s">
        <v>280</v>
      </c>
      <c r="W85" s="24">
        <v>42391</v>
      </c>
      <c r="X85" s="24">
        <v>43487</v>
      </c>
      <c r="Y85" s="12" t="s">
        <v>90</v>
      </c>
      <c r="Z85" s="8" t="s">
        <v>90</v>
      </c>
      <c r="AA85" s="20" t="s">
        <v>91</v>
      </c>
      <c r="AB85" s="13">
        <v>45291</v>
      </c>
      <c r="AC85" s="13">
        <v>45291</v>
      </c>
      <c r="AD85" s="14" t="s">
        <v>157</v>
      </c>
    </row>
    <row r="86" spans="1:30" ht="60" x14ac:dyDescent="0.25">
      <c r="A86" s="8">
        <v>2023</v>
      </c>
      <c r="B86" s="9">
        <v>45200</v>
      </c>
      <c r="C86" s="9">
        <v>45291</v>
      </c>
      <c r="D86" s="4" t="s">
        <v>391</v>
      </c>
      <c r="E86" s="4" t="s">
        <v>269</v>
      </c>
      <c r="F86" s="4" t="s">
        <v>392</v>
      </c>
      <c r="G86" s="6" t="s">
        <v>150</v>
      </c>
      <c r="H86" s="8" t="s">
        <v>77</v>
      </c>
      <c r="I86" s="16" t="s">
        <v>92</v>
      </c>
      <c r="J86" s="8" t="s">
        <v>78</v>
      </c>
      <c r="K86" s="8" t="s">
        <v>83</v>
      </c>
      <c r="L86" s="15" t="s">
        <v>93</v>
      </c>
      <c r="M86" s="12" t="s">
        <v>94</v>
      </c>
      <c r="N86" s="31">
        <v>15092</v>
      </c>
      <c r="O86" s="8">
        <v>0</v>
      </c>
      <c r="P86" s="12" t="s">
        <v>95</v>
      </c>
      <c r="Q86" s="12" t="s">
        <v>94</v>
      </c>
      <c r="R86" s="9">
        <v>45291</v>
      </c>
      <c r="S86" s="18" t="s">
        <v>96</v>
      </c>
      <c r="T86" s="9">
        <v>45291</v>
      </c>
      <c r="U86" s="19" t="s">
        <v>155</v>
      </c>
      <c r="V86" s="4" t="s">
        <v>280</v>
      </c>
      <c r="W86" s="24">
        <v>44131</v>
      </c>
      <c r="X86" s="24">
        <v>46322</v>
      </c>
      <c r="Y86" s="12" t="s">
        <v>90</v>
      </c>
      <c r="Z86" s="8" t="s">
        <v>90</v>
      </c>
      <c r="AA86" s="20" t="s">
        <v>91</v>
      </c>
      <c r="AB86" s="13">
        <v>45291</v>
      </c>
      <c r="AC86" s="13">
        <v>45291</v>
      </c>
      <c r="AD86" s="14" t="s">
        <v>157</v>
      </c>
    </row>
    <row r="87" spans="1:30" ht="60" x14ac:dyDescent="0.25">
      <c r="A87" s="8">
        <v>2023</v>
      </c>
      <c r="B87" s="9">
        <v>45200</v>
      </c>
      <c r="C87" s="9">
        <v>45291</v>
      </c>
      <c r="D87" s="4" t="s">
        <v>393</v>
      </c>
      <c r="E87" s="4" t="s">
        <v>394</v>
      </c>
      <c r="F87" s="4" t="s">
        <v>395</v>
      </c>
      <c r="G87" s="6" t="s">
        <v>119</v>
      </c>
      <c r="H87" s="8" t="s">
        <v>77</v>
      </c>
      <c r="I87" s="16" t="s">
        <v>92</v>
      </c>
      <c r="J87" s="8" t="s">
        <v>78</v>
      </c>
      <c r="K87" s="8" t="s">
        <v>83</v>
      </c>
      <c r="L87" s="15" t="s">
        <v>93</v>
      </c>
      <c r="M87" s="12" t="s">
        <v>94</v>
      </c>
      <c r="N87" s="31">
        <v>15000</v>
      </c>
      <c r="O87" s="8">
        <v>0</v>
      </c>
      <c r="P87" s="12" t="s">
        <v>95</v>
      </c>
      <c r="Q87" s="12" t="s">
        <v>94</v>
      </c>
      <c r="R87" s="9">
        <v>45291</v>
      </c>
      <c r="S87" s="18" t="s">
        <v>96</v>
      </c>
      <c r="T87" s="9">
        <v>45291</v>
      </c>
      <c r="U87" s="19" t="s">
        <v>155</v>
      </c>
      <c r="V87" s="4" t="s">
        <v>295</v>
      </c>
      <c r="W87" s="24">
        <v>44790</v>
      </c>
      <c r="X87" s="24">
        <v>46982</v>
      </c>
      <c r="Y87" s="12" t="s">
        <v>90</v>
      </c>
      <c r="Z87" s="8" t="s">
        <v>90</v>
      </c>
      <c r="AA87" s="20" t="s">
        <v>91</v>
      </c>
      <c r="AB87" s="13">
        <v>45291</v>
      </c>
      <c r="AC87" s="13">
        <v>45291</v>
      </c>
      <c r="AD87" s="14" t="s">
        <v>157</v>
      </c>
    </row>
    <row r="88" spans="1:30" ht="60" x14ac:dyDescent="0.25">
      <c r="A88" s="8">
        <v>2023</v>
      </c>
      <c r="B88" s="9">
        <v>45200</v>
      </c>
      <c r="C88" s="9">
        <v>45291</v>
      </c>
      <c r="D88" s="34" t="s">
        <v>433</v>
      </c>
      <c r="E88" s="34" t="s">
        <v>277</v>
      </c>
      <c r="F88" s="34" t="s">
        <v>364</v>
      </c>
      <c r="G88" s="6" t="s">
        <v>133</v>
      </c>
      <c r="H88" s="8" t="s">
        <v>77</v>
      </c>
      <c r="I88" s="16" t="s">
        <v>92</v>
      </c>
      <c r="J88" s="8" t="s">
        <v>78</v>
      </c>
      <c r="K88" s="8" t="s">
        <v>83</v>
      </c>
      <c r="L88" s="15" t="s">
        <v>93</v>
      </c>
      <c r="M88" s="12" t="s">
        <v>94</v>
      </c>
      <c r="N88" s="31">
        <v>37666</v>
      </c>
      <c r="O88" s="8">
        <v>0</v>
      </c>
      <c r="P88" s="12" t="s">
        <v>95</v>
      </c>
      <c r="Q88" s="12" t="s">
        <v>94</v>
      </c>
      <c r="R88" s="9">
        <v>45291</v>
      </c>
      <c r="S88" s="18" t="s">
        <v>96</v>
      </c>
      <c r="T88" s="9">
        <v>45291</v>
      </c>
      <c r="U88" s="19" t="s">
        <v>155</v>
      </c>
      <c r="V88" s="34" t="s">
        <v>280</v>
      </c>
      <c r="W88" s="35">
        <v>44889</v>
      </c>
      <c r="X88" s="35">
        <v>47081</v>
      </c>
      <c r="Y88" s="12" t="s">
        <v>90</v>
      </c>
      <c r="Z88" s="8" t="s">
        <v>90</v>
      </c>
      <c r="AA88" s="20" t="s">
        <v>91</v>
      </c>
      <c r="AB88" s="13">
        <v>45291</v>
      </c>
      <c r="AC88" s="13">
        <v>45291</v>
      </c>
      <c r="AD88" s="14" t="s">
        <v>157</v>
      </c>
    </row>
    <row r="89" spans="1:30" ht="60" x14ac:dyDescent="0.25">
      <c r="A89" s="8">
        <v>2023</v>
      </c>
      <c r="B89" s="9">
        <v>45200</v>
      </c>
      <c r="C89" s="9">
        <v>45291</v>
      </c>
      <c r="D89" s="4" t="s">
        <v>328</v>
      </c>
      <c r="E89" s="4" t="s">
        <v>291</v>
      </c>
      <c r="F89" s="4" t="s">
        <v>396</v>
      </c>
      <c r="G89" s="6" t="s">
        <v>196</v>
      </c>
      <c r="H89" s="8" t="s">
        <v>77</v>
      </c>
      <c r="I89" s="16" t="s">
        <v>92</v>
      </c>
      <c r="J89" s="8" t="s">
        <v>78</v>
      </c>
      <c r="K89" s="8" t="s">
        <v>83</v>
      </c>
      <c r="L89" s="15" t="s">
        <v>199</v>
      </c>
      <c r="M89" s="12" t="s">
        <v>94</v>
      </c>
      <c r="N89" s="32" t="s">
        <v>201</v>
      </c>
      <c r="O89" s="8">
        <v>0</v>
      </c>
      <c r="P89" s="12" t="s">
        <v>95</v>
      </c>
      <c r="Q89" s="12" t="s">
        <v>94</v>
      </c>
      <c r="R89" s="9">
        <v>45291</v>
      </c>
      <c r="S89" s="18" t="s">
        <v>96</v>
      </c>
      <c r="T89" s="9">
        <v>45291</v>
      </c>
      <c r="U89" s="19" t="s">
        <v>155</v>
      </c>
      <c r="V89" s="4" t="s">
        <v>210</v>
      </c>
      <c r="W89" s="25">
        <v>38918</v>
      </c>
      <c r="X89" s="22"/>
      <c r="Y89" s="12" t="s">
        <v>90</v>
      </c>
      <c r="Z89" s="8" t="s">
        <v>90</v>
      </c>
      <c r="AA89" s="20" t="s">
        <v>91</v>
      </c>
      <c r="AB89" s="13">
        <v>45291</v>
      </c>
      <c r="AC89" s="13">
        <v>45291</v>
      </c>
      <c r="AD89" s="14" t="s">
        <v>157</v>
      </c>
    </row>
    <row r="90" spans="1:30" ht="60" x14ac:dyDescent="0.25">
      <c r="A90" s="8">
        <v>2023</v>
      </c>
      <c r="B90" s="9">
        <v>45200</v>
      </c>
      <c r="C90" s="9">
        <v>45291</v>
      </c>
      <c r="D90" s="6"/>
      <c r="E90" s="6"/>
      <c r="F90" s="6"/>
      <c r="G90" s="6" t="s">
        <v>197</v>
      </c>
      <c r="H90" s="8" t="s">
        <v>77</v>
      </c>
      <c r="I90" s="16" t="s">
        <v>92</v>
      </c>
      <c r="J90" s="8" t="s">
        <v>78</v>
      </c>
      <c r="K90" s="8" t="s">
        <v>83</v>
      </c>
      <c r="L90" s="15" t="s">
        <v>199</v>
      </c>
      <c r="M90" s="12" t="s">
        <v>94</v>
      </c>
      <c r="N90" s="32" t="s">
        <v>202</v>
      </c>
      <c r="O90" s="8">
        <v>0</v>
      </c>
      <c r="P90" s="12" t="s">
        <v>95</v>
      </c>
      <c r="Q90" s="12" t="s">
        <v>94</v>
      </c>
      <c r="R90" s="9">
        <v>45291</v>
      </c>
      <c r="S90" s="18" t="s">
        <v>96</v>
      </c>
      <c r="T90" s="9">
        <v>45291</v>
      </c>
      <c r="U90" s="19" t="s">
        <v>155</v>
      </c>
      <c r="V90" s="6"/>
      <c r="W90" s="8"/>
      <c r="X90" s="8"/>
      <c r="Y90" s="12" t="s">
        <v>90</v>
      </c>
      <c r="Z90" s="8" t="s">
        <v>90</v>
      </c>
      <c r="AA90" s="20" t="s">
        <v>91</v>
      </c>
      <c r="AB90" s="13">
        <v>45291</v>
      </c>
      <c r="AC90" s="13">
        <v>45291</v>
      </c>
      <c r="AD90" s="14" t="s">
        <v>423</v>
      </c>
    </row>
    <row r="91" spans="1:30" ht="60" x14ac:dyDescent="0.25">
      <c r="A91" s="8">
        <v>2023</v>
      </c>
      <c r="B91" s="9">
        <v>45200</v>
      </c>
      <c r="C91" s="9">
        <v>45291</v>
      </c>
      <c r="D91" s="4" t="s">
        <v>397</v>
      </c>
      <c r="E91" s="4" t="s">
        <v>274</v>
      </c>
      <c r="F91" s="4" t="s">
        <v>398</v>
      </c>
      <c r="G91" s="6" t="s">
        <v>135</v>
      </c>
      <c r="H91" s="8" t="s">
        <v>77</v>
      </c>
      <c r="I91" s="16" t="s">
        <v>92</v>
      </c>
      <c r="J91" s="8" t="s">
        <v>78</v>
      </c>
      <c r="K91" s="8" t="s">
        <v>83</v>
      </c>
      <c r="L91" s="15" t="s">
        <v>93</v>
      </c>
      <c r="M91" s="12" t="s">
        <v>94</v>
      </c>
      <c r="N91" s="31">
        <v>15970</v>
      </c>
      <c r="O91" s="8">
        <v>0</v>
      </c>
      <c r="P91" s="12" t="s">
        <v>95</v>
      </c>
      <c r="Q91" s="12" t="s">
        <v>94</v>
      </c>
      <c r="R91" s="9">
        <v>45291</v>
      </c>
      <c r="S91" s="18" t="s">
        <v>96</v>
      </c>
      <c r="T91" s="9">
        <v>45291</v>
      </c>
      <c r="U91" s="19" t="s">
        <v>155</v>
      </c>
      <c r="V91" s="4" t="s">
        <v>280</v>
      </c>
      <c r="W91" s="22">
        <v>44579</v>
      </c>
      <c r="X91" s="22">
        <v>46770</v>
      </c>
      <c r="Y91" s="12" t="s">
        <v>90</v>
      </c>
      <c r="Z91" s="8" t="s">
        <v>90</v>
      </c>
      <c r="AA91" s="20" t="s">
        <v>91</v>
      </c>
      <c r="AB91" s="13">
        <v>45291</v>
      </c>
      <c r="AC91" s="13">
        <v>45291</v>
      </c>
      <c r="AD91" s="14" t="s">
        <v>157</v>
      </c>
    </row>
    <row r="92" spans="1:30" ht="60" x14ac:dyDescent="0.25">
      <c r="A92" s="8">
        <v>2023</v>
      </c>
      <c r="B92" s="9">
        <v>45200</v>
      </c>
      <c r="C92" s="9">
        <v>45291</v>
      </c>
      <c r="D92" s="4"/>
      <c r="E92" s="4"/>
      <c r="F92" s="4"/>
      <c r="G92" s="6" t="s">
        <v>198</v>
      </c>
      <c r="H92" s="8" t="s">
        <v>77</v>
      </c>
      <c r="I92" s="16" t="s">
        <v>92</v>
      </c>
      <c r="J92" s="8" t="s">
        <v>78</v>
      </c>
      <c r="K92" s="8" t="s">
        <v>83</v>
      </c>
      <c r="L92" s="15" t="s">
        <v>199</v>
      </c>
      <c r="M92" s="12" t="s">
        <v>94</v>
      </c>
      <c r="N92" s="32" t="s">
        <v>202</v>
      </c>
      <c r="O92" s="8">
        <v>0</v>
      </c>
      <c r="P92" s="12" t="s">
        <v>95</v>
      </c>
      <c r="Q92" s="12" t="s">
        <v>94</v>
      </c>
      <c r="R92" s="9">
        <v>45291</v>
      </c>
      <c r="S92" s="18" t="s">
        <v>96</v>
      </c>
      <c r="T92" s="9">
        <v>45291</v>
      </c>
      <c r="U92" s="19" t="s">
        <v>155</v>
      </c>
      <c r="V92" s="4"/>
      <c r="W92" s="22"/>
      <c r="X92" s="22"/>
      <c r="Y92" s="12" t="s">
        <v>90</v>
      </c>
      <c r="Z92" s="8" t="s">
        <v>90</v>
      </c>
      <c r="AA92" s="20" t="s">
        <v>91</v>
      </c>
      <c r="AB92" s="13">
        <v>45291</v>
      </c>
      <c r="AC92" s="13">
        <v>45291</v>
      </c>
      <c r="AD92" s="14" t="s">
        <v>423</v>
      </c>
    </row>
    <row r="93" spans="1:30" ht="60" x14ac:dyDescent="0.25">
      <c r="A93" s="8">
        <v>2023</v>
      </c>
      <c r="B93" s="9">
        <v>45200</v>
      </c>
      <c r="C93" s="9">
        <v>45291</v>
      </c>
      <c r="D93" s="4" t="s">
        <v>399</v>
      </c>
      <c r="E93" s="4" t="s">
        <v>400</v>
      </c>
      <c r="F93" s="4" t="s">
        <v>307</v>
      </c>
      <c r="G93" s="6" t="s">
        <v>151</v>
      </c>
      <c r="H93" s="8" t="s">
        <v>77</v>
      </c>
      <c r="I93" s="16" t="s">
        <v>92</v>
      </c>
      <c r="J93" s="8" t="s">
        <v>78</v>
      </c>
      <c r="K93" s="8" t="s">
        <v>83</v>
      </c>
      <c r="L93" s="15" t="s">
        <v>93</v>
      </c>
      <c r="M93" s="12" t="s">
        <v>94</v>
      </c>
      <c r="N93" s="31">
        <v>25166</v>
      </c>
      <c r="O93" s="8">
        <v>0</v>
      </c>
      <c r="P93" s="12" t="s">
        <v>95</v>
      </c>
      <c r="Q93" s="12" t="s">
        <v>94</v>
      </c>
      <c r="R93" s="9">
        <v>45291</v>
      </c>
      <c r="S93" s="18" t="s">
        <v>96</v>
      </c>
      <c r="T93" s="9">
        <v>45291</v>
      </c>
      <c r="U93" s="19" t="s">
        <v>155</v>
      </c>
      <c r="V93" s="4" t="s">
        <v>280</v>
      </c>
      <c r="W93" s="24">
        <v>44336</v>
      </c>
      <c r="X93" s="24">
        <v>46527</v>
      </c>
      <c r="Y93" s="12" t="s">
        <v>90</v>
      </c>
      <c r="Z93" s="8" t="s">
        <v>90</v>
      </c>
      <c r="AA93" s="20" t="s">
        <v>91</v>
      </c>
      <c r="AB93" s="13">
        <v>45291</v>
      </c>
      <c r="AC93" s="13">
        <v>45291</v>
      </c>
      <c r="AD93" s="14" t="s">
        <v>157</v>
      </c>
    </row>
    <row r="94" spans="1:30" ht="60" x14ac:dyDescent="0.25">
      <c r="A94" s="8">
        <v>2023</v>
      </c>
      <c r="B94" s="9">
        <v>45200</v>
      </c>
      <c r="C94" s="9">
        <v>45291</v>
      </c>
      <c r="D94" s="4" t="s">
        <v>434</v>
      </c>
      <c r="E94" s="4" t="s">
        <v>435</v>
      </c>
      <c r="F94" s="4" t="s">
        <v>331</v>
      </c>
      <c r="G94" s="6" t="s">
        <v>134</v>
      </c>
      <c r="H94" s="8" t="s">
        <v>77</v>
      </c>
      <c r="I94" s="16" t="s">
        <v>92</v>
      </c>
      <c r="J94" s="8" t="s">
        <v>78</v>
      </c>
      <c r="K94" s="8" t="s">
        <v>83</v>
      </c>
      <c r="L94" s="15" t="s">
        <v>93</v>
      </c>
      <c r="M94" s="12" t="s">
        <v>94</v>
      </c>
      <c r="N94" s="31">
        <v>5000</v>
      </c>
      <c r="O94" s="8">
        <v>0</v>
      </c>
      <c r="P94" s="12" t="s">
        <v>95</v>
      </c>
      <c r="Q94" s="12" t="s">
        <v>94</v>
      </c>
      <c r="R94" s="9">
        <v>45291</v>
      </c>
      <c r="S94" s="18" t="s">
        <v>96</v>
      </c>
      <c r="T94" s="9">
        <v>45291</v>
      </c>
      <c r="U94" s="19" t="s">
        <v>155</v>
      </c>
      <c r="V94" s="4" t="s">
        <v>295</v>
      </c>
      <c r="W94" s="24">
        <v>44649</v>
      </c>
      <c r="X94" s="24">
        <v>45012</v>
      </c>
      <c r="Y94" s="12" t="s">
        <v>90</v>
      </c>
      <c r="Z94" s="8" t="s">
        <v>90</v>
      </c>
      <c r="AA94" s="20" t="s">
        <v>91</v>
      </c>
      <c r="AB94" s="13">
        <v>45291</v>
      </c>
      <c r="AC94" s="13">
        <v>45291</v>
      </c>
      <c r="AD94" s="14" t="s">
        <v>157</v>
      </c>
    </row>
    <row r="95" spans="1:30" ht="60" x14ac:dyDescent="0.25">
      <c r="A95" s="8">
        <v>2023</v>
      </c>
      <c r="B95" s="9">
        <v>45200</v>
      </c>
      <c r="C95" s="9">
        <v>45291</v>
      </c>
      <c r="D95" s="4" t="s">
        <v>401</v>
      </c>
      <c r="E95" s="4" t="s">
        <v>373</v>
      </c>
      <c r="F95" s="4" t="s">
        <v>402</v>
      </c>
      <c r="G95" s="6" t="s">
        <v>122</v>
      </c>
      <c r="H95" s="8" t="s">
        <v>77</v>
      </c>
      <c r="I95" s="16" t="s">
        <v>92</v>
      </c>
      <c r="J95" s="8" t="s">
        <v>78</v>
      </c>
      <c r="K95" s="8" t="s">
        <v>83</v>
      </c>
      <c r="L95" s="15" t="s">
        <v>93</v>
      </c>
      <c r="M95" s="12" t="s">
        <v>94</v>
      </c>
      <c r="N95" s="33">
        <v>24318</v>
      </c>
      <c r="O95" s="8">
        <v>0</v>
      </c>
      <c r="P95" s="12" t="s">
        <v>95</v>
      </c>
      <c r="Q95" s="12" t="s">
        <v>94</v>
      </c>
      <c r="R95" s="9">
        <v>45291</v>
      </c>
      <c r="S95" s="18" t="s">
        <v>96</v>
      </c>
      <c r="T95" s="9">
        <v>45291</v>
      </c>
      <c r="U95" s="19" t="s">
        <v>155</v>
      </c>
      <c r="V95" s="4" t="s">
        <v>280</v>
      </c>
      <c r="W95" s="24">
        <v>42626</v>
      </c>
      <c r="X95" s="24">
        <v>43721</v>
      </c>
      <c r="Y95" s="12" t="s">
        <v>90</v>
      </c>
      <c r="Z95" s="8" t="s">
        <v>90</v>
      </c>
      <c r="AA95" s="20" t="s">
        <v>91</v>
      </c>
      <c r="AB95" s="13">
        <v>45291</v>
      </c>
      <c r="AC95" s="13">
        <v>45291</v>
      </c>
      <c r="AD95" s="14" t="s">
        <v>157</v>
      </c>
    </row>
    <row r="96" spans="1:30" ht="60" x14ac:dyDescent="0.25">
      <c r="A96" s="8">
        <v>2023</v>
      </c>
      <c r="B96" s="9">
        <v>45200</v>
      </c>
      <c r="C96" s="9">
        <v>45291</v>
      </c>
      <c r="D96" s="7" t="s">
        <v>403</v>
      </c>
      <c r="E96" s="4" t="s">
        <v>404</v>
      </c>
      <c r="F96" s="4" t="s">
        <v>405</v>
      </c>
      <c r="G96" s="6" t="s">
        <v>131</v>
      </c>
      <c r="H96" s="8" t="s">
        <v>77</v>
      </c>
      <c r="I96" s="16" t="s">
        <v>92</v>
      </c>
      <c r="J96" s="8" t="s">
        <v>78</v>
      </c>
      <c r="K96" s="8" t="s">
        <v>83</v>
      </c>
      <c r="L96" s="15" t="s">
        <v>93</v>
      </c>
      <c r="M96" s="12" t="s">
        <v>94</v>
      </c>
      <c r="N96" s="31">
        <v>15000</v>
      </c>
      <c r="O96" s="8">
        <v>0</v>
      </c>
      <c r="P96" s="12" t="s">
        <v>95</v>
      </c>
      <c r="Q96" s="12" t="s">
        <v>94</v>
      </c>
      <c r="R96" s="9">
        <v>45291</v>
      </c>
      <c r="S96" s="18" t="s">
        <v>96</v>
      </c>
      <c r="T96" s="9">
        <v>45291</v>
      </c>
      <c r="U96" s="19" t="s">
        <v>155</v>
      </c>
      <c r="V96" s="4" t="s">
        <v>280</v>
      </c>
      <c r="W96" s="30">
        <v>44216</v>
      </c>
      <c r="X96" s="30">
        <v>45311</v>
      </c>
      <c r="Y96" s="12" t="s">
        <v>90</v>
      </c>
      <c r="Z96" s="8" t="s">
        <v>90</v>
      </c>
      <c r="AA96" s="20" t="s">
        <v>91</v>
      </c>
      <c r="AB96" s="13">
        <v>45291</v>
      </c>
      <c r="AC96" s="13">
        <v>45291</v>
      </c>
      <c r="AD96" s="14" t="s">
        <v>157</v>
      </c>
    </row>
    <row r="97" spans="1:30" ht="60" x14ac:dyDescent="0.25">
      <c r="A97" s="8">
        <v>2023</v>
      </c>
      <c r="B97" s="9">
        <v>45200</v>
      </c>
      <c r="C97" s="9">
        <v>45291</v>
      </c>
      <c r="D97" s="4" t="s">
        <v>406</v>
      </c>
      <c r="E97" s="4" t="s">
        <v>383</v>
      </c>
      <c r="F97" s="4" t="s">
        <v>407</v>
      </c>
      <c r="G97" s="6" t="s">
        <v>138</v>
      </c>
      <c r="H97" s="8" t="s">
        <v>77</v>
      </c>
      <c r="I97" s="16" t="s">
        <v>92</v>
      </c>
      <c r="J97" s="8" t="s">
        <v>78</v>
      </c>
      <c r="K97" s="8" t="s">
        <v>83</v>
      </c>
      <c r="L97" s="15" t="s">
        <v>93</v>
      </c>
      <c r="M97" s="12" t="s">
        <v>94</v>
      </c>
      <c r="N97" s="31">
        <v>6666</v>
      </c>
      <c r="O97" s="8">
        <v>0</v>
      </c>
      <c r="P97" s="12" t="s">
        <v>95</v>
      </c>
      <c r="Q97" s="12" t="s">
        <v>94</v>
      </c>
      <c r="R97" s="9">
        <v>45291</v>
      </c>
      <c r="S97" s="18" t="s">
        <v>96</v>
      </c>
      <c r="T97" s="9">
        <v>45291</v>
      </c>
      <c r="U97" s="19" t="s">
        <v>155</v>
      </c>
      <c r="V97" s="4" t="s">
        <v>295</v>
      </c>
      <c r="W97" s="22">
        <v>43350</v>
      </c>
      <c r="X97" s="22">
        <v>44446</v>
      </c>
      <c r="Y97" s="12" t="s">
        <v>90</v>
      </c>
      <c r="Z97" s="8" t="s">
        <v>90</v>
      </c>
      <c r="AA97" s="20" t="s">
        <v>91</v>
      </c>
      <c r="AB97" s="13">
        <v>45291</v>
      </c>
      <c r="AC97" s="13">
        <v>45291</v>
      </c>
      <c r="AD97" s="14" t="s">
        <v>157</v>
      </c>
    </row>
    <row r="98" spans="1:30" ht="60" x14ac:dyDescent="0.25">
      <c r="A98" s="8">
        <v>2023</v>
      </c>
      <c r="B98" s="9">
        <v>45200</v>
      </c>
      <c r="C98" s="9">
        <v>45291</v>
      </c>
      <c r="D98" s="4" t="s">
        <v>408</v>
      </c>
      <c r="E98" s="4" t="s">
        <v>409</v>
      </c>
      <c r="F98" s="4" t="s">
        <v>383</v>
      </c>
      <c r="G98" s="6" t="s">
        <v>123</v>
      </c>
      <c r="H98" s="8" t="s">
        <v>77</v>
      </c>
      <c r="I98" s="16" t="s">
        <v>92</v>
      </c>
      <c r="J98" s="8" t="s">
        <v>78</v>
      </c>
      <c r="K98" s="8" t="s">
        <v>83</v>
      </c>
      <c r="L98" s="15" t="s">
        <v>93</v>
      </c>
      <c r="M98" s="12" t="s">
        <v>94</v>
      </c>
      <c r="N98" s="31">
        <v>4126</v>
      </c>
      <c r="O98" s="8">
        <v>0</v>
      </c>
      <c r="P98" s="12" t="s">
        <v>95</v>
      </c>
      <c r="Q98" s="12" t="s">
        <v>94</v>
      </c>
      <c r="R98" s="9">
        <v>45291</v>
      </c>
      <c r="S98" s="18" t="s">
        <v>96</v>
      </c>
      <c r="T98" s="9">
        <v>45291</v>
      </c>
      <c r="U98" s="19" t="s">
        <v>155</v>
      </c>
      <c r="V98" s="4" t="s">
        <v>280</v>
      </c>
      <c r="W98" s="24">
        <v>43140</v>
      </c>
      <c r="X98" s="24">
        <v>44236</v>
      </c>
      <c r="Y98" s="12" t="s">
        <v>90</v>
      </c>
      <c r="Z98" s="8" t="s">
        <v>90</v>
      </c>
      <c r="AA98" s="20" t="s">
        <v>91</v>
      </c>
      <c r="AB98" s="13">
        <v>45291</v>
      </c>
      <c r="AC98" s="13">
        <v>45291</v>
      </c>
      <c r="AD98" s="14" t="s">
        <v>157</v>
      </c>
    </row>
    <row r="99" spans="1:30" ht="60" x14ac:dyDescent="0.25">
      <c r="A99" s="8">
        <v>2023</v>
      </c>
      <c r="B99" s="9">
        <v>45200</v>
      </c>
      <c r="C99" s="9">
        <v>45291</v>
      </c>
      <c r="D99" s="4" t="s">
        <v>410</v>
      </c>
      <c r="E99" s="4" t="s">
        <v>256</v>
      </c>
      <c r="F99" s="4" t="s">
        <v>316</v>
      </c>
      <c r="G99" s="6" t="s">
        <v>137</v>
      </c>
      <c r="H99" s="8" t="s">
        <v>77</v>
      </c>
      <c r="I99" s="16" t="s">
        <v>92</v>
      </c>
      <c r="J99" s="8" t="s">
        <v>78</v>
      </c>
      <c r="K99" s="8" t="s">
        <v>83</v>
      </c>
      <c r="L99" s="15" t="s">
        <v>93</v>
      </c>
      <c r="M99" s="12" t="s">
        <v>94</v>
      </c>
      <c r="N99" s="31">
        <v>6666</v>
      </c>
      <c r="O99" s="8">
        <v>0</v>
      </c>
      <c r="P99" s="12" t="s">
        <v>95</v>
      </c>
      <c r="Q99" s="12" t="s">
        <v>94</v>
      </c>
      <c r="R99" s="9">
        <v>45291</v>
      </c>
      <c r="S99" s="18" t="s">
        <v>96</v>
      </c>
      <c r="T99" s="9">
        <v>45291</v>
      </c>
      <c r="U99" s="19" t="s">
        <v>155</v>
      </c>
      <c r="V99" s="4" t="s">
        <v>280</v>
      </c>
      <c r="W99" s="24">
        <v>42438</v>
      </c>
      <c r="X99" s="24">
        <v>43533</v>
      </c>
      <c r="Y99" s="12" t="s">
        <v>90</v>
      </c>
      <c r="Z99" s="8" t="s">
        <v>90</v>
      </c>
      <c r="AA99" s="20" t="s">
        <v>91</v>
      </c>
      <c r="AB99" s="13">
        <v>45291</v>
      </c>
      <c r="AC99" s="13">
        <v>45291</v>
      </c>
      <c r="AD99" s="14" t="s">
        <v>157</v>
      </c>
    </row>
    <row r="100" spans="1:30" ht="60" x14ac:dyDescent="0.25">
      <c r="A100" s="8">
        <v>2023</v>
      </c>
      <c r="B100" s="9">
        <v>45200</v>
      </c>
      <c r="C100" s="9">
        <v>45291</v>
      </c>
      <c r="D100" s="4" t="s">
        <v>411</v>
      </c>
      <c r="E100" s="4" t="s">
        <v>213</v>
      </c>
      <c r="F100" s="4" t="s">
        <v>412</v>
      </c>
      <c r="G100" s="6" t="s">
        <v>140</v>
      </c>
      <c r="H100" s="8" t="s">
        <v>77</v>
      </c>
      <c r="I100" s="16" t="s">
        <v>92</v>
      </c>
      <c r="J100" s="8" t="s">
        <v>78</v>
      </c>
      <c r="K100" s="8" t="s">
        <v>83</v>
      </c>
      <c r="L100" s="15" t="s">
        <v>93</v>
      </c>
      <c r="M100" s="12" t="s">
        <v>94</v>
      </c>
      <c r="N100" s="31">
        <v>54626</v>
      </c>
      <c r="O100" s="8">
        <v>0</v>
      </c>
      <c r="P100" s="12" t="s">
        <v>95</v>
      </c>
      <c r="Q100" s="12" t="s">
        <v>94</v>
      </c>
      <c r="R100" s="9">
        <v>45291</v>
      </c>
      <c r="S100" s="18" t="s">
        <v>96</v>
      </c>
      <c r="T100" s="9">
        <v>45291</v>
      </c>
      <c r="U100" s="19" t="s">
        <v>155</v>
      </c>
      <c r="V100" s="4" t="s">
        <v>295</v>
      </c>
      <c r="W100" s="24">
        <v>43810</v>
      </c>
      <c r="X100" s="24">
        <v>44906</v>
      </c>
      <c r="Y100" s="12" t="s">
        <v>90</v>
      </c>
      <c r="Z100" s="8" t="s">
        <v>90</v>
      </c>
      <c r="AA100" s="20" t="s">
        <v>91</v>
      </c>
      <c r="AB100" s="13">
        <v>45291</v>
      </c>
      <c r="AC100" s="13">
        <v>45291</v>
      </c>
      <c r="AD100" s="14" t="s">
        <v>157</v>
      </c>
    </row>
    <row r="101" spans="1:30" ht="60" x14ac:dyDescent="0.25">
      <c r="A101" s="8">
        <v>2023</v>
      </c>
      <c r="B101" s="9">
        <v>45200</v>
      </c>
      <c r="C101" s="9">
        <v>45291</v>
      </c>
      <c r="D101" s="4" t="s">
        <v>411</v>
      </c>
      <c r="E101" s="4" t="s">
        <v>213</v>
      </c>
      <c r="F101" s="4" t="s">
        <v>412</v>
      </c>
      <c r="G101" s="6" t="s">
        <v>141</v>
      </c>
      <c r="H101" s="8" t="s">
        <v>77</v>
      </c>
      <c r="I101" s="16" t="s">
        <v>92</v>
      </c>
      <c r="J101" s="8" t="s">
        <v>78</v>
      </c>
      <c r="K101" s="8" t="s">
        <v>83</v>
      </c>
      <c r="L101" s="15" t="s">
        <v>93</v>
      </c>
      <c r="M101" s="12" t="s">
        <v>94</v>
      </c>
      <c r="N101" s="31">
        <v>47916</v>
      </c>
      <c r="O101" s="8">
        <v>0</v>
      </c>
      <c r="P101" s="12" t="s">
        <v>95</v>
      </c>
      <c r="Q101" s="12" t="s">
        <v>94</v>
      </c>
      <c r="R101" s="9">
        <v>45291</v>
      </c>
      <c r="S101" s="18" t="s">
        <v>96</v>
      </c>
      <c r="T101" s="9">
        <v>45291</v>
      </c>
      <c r="U101" s="19" t="s">
        <v>155</v>
      </c>
      <c r="V101" s="4" t="s">
        <v>295</v>
      </c>
      <c r="W101" s="24">
        <v>43810</v>
      </c>
      <c r="X101" s="24">
        <v>44906</v>
      </c>
      <c r="Y101" s="12" t="s">
        <v>90</v>
      </c>
      <c r="Z101" s="8" t="s">
        <v>90</v>
      </c>
      <c r="AA101" s="20" t="s">
        <v>91</v>
      </c>
      <c r="AB101" s="13">
        <v>45291</v>
      </c>
      <c r="AC101" s="13">
        <v>45291</v>
      </c>
      <c r="AD101" s="14" t="s">
        <v>157</v>
      </c>
    </row>
    <row r="102" spans="1:30" ht="60" x14ac:dyDescent="0.25">
      <c r="A102" s="8">
        <v>2023</v>
      </c>
      <c r="B102" s="9">
        <v>45200</v>
      </c>
      <c r="C102" s="9">
        <v>45291</v>
      </c>
      <c r="D102" s="4" t="s">
        <v>413</v>
      </c>
      <c r="E102" s="4" t="s">
        <v>234</v>
      </c>
      <c r="F102" s="4" t="s">
        <v>414</v>
      </c>
      <c r="G102" s="6" t="s">
        <v>152</v>
      </c>
      <c r="H102" s="8" t="s">
        <v>77</v>
      </c>
      <c r="I102" s="16" t="s">
        <v>92</v>
      </c>
      <c r="J102" s="8" t="s">
        <v>78</v>
      </c>
      <c r="K102" s="8" t="s">
        <v>83</v>
      </c>
      <c r="L102" s="15" t="s">
        <v>93</v>
      </c>
      <c r="M102" s="12" t="s">
        <v>94</v>
      </c>
      <c r="N102" s="31">
        <v>14902</v>
      </c>
      <c r="O102" s="8">
        <v>0</v>
      </c>
      <c r="P102" s="12" t="s">
        <v>95</v>
      </c>
      <c r="Q102" s="12" t="s">
        <v>94</v>
      </c>
      <c r="R102" s="9">
        <v>45291</v>
      </c>
      <c r="S102" s="18" t="s">
        <v>96</v>
      </c>
      <c r="T102" s="9">
        <v>45291</v>
      </c>
      <c r="U102" s="19" t="s">
        <v>155</v>
      </c>
      <c r="V102" s="4" t="s">
        <v>295</v>
      </c>
      <c r="W102" s="24">
        <v>43074</v>
      </c>
      <c r="X102" s="24">
        <v>44170</v>
      </c>
      <c r="Y102" s="12" t="s">
        <v>90</v>
      </c>
      <c r="Z102" s="8" t="s">
        <v>90</v>
      </c>
      <c r="AA102" s="20" t="s">
        <v>91</v>
      </c>
      <c r="AB102" s="13">
        <v>45291</v>
      </c>
      <c r="AC102" s="13">
        <v>45291</v>
      </c>
      <c r="AD102" s="14" t="s">
        <v>157</v>
      </c>
    </row>
    <row r="103" spans="1:30" ht="60" x14ac:dyDescent="0.25">
      <c r="A103" s="8">
        <v>2023</v>
      </c>
      <c r="B103" s="9">
        <v>45200</v>
      </c>
      <c r="C103" s="9">
        <v>45291</v>
      </c>
      <c r="D103" s="4" t="s">
        <v>415</v>
      </c>
      <c r="E103" s="4" t="s">
        <v>416</v>
      </c>
      <c r="F103" s="4" t="s">
        <v>417</v>
      </c>
      <c r="G103" s="6" t="s">
        <v>132</v>
      </c>
      <c r="H103" s="8" t="s">
        <v>77</v>
      </c>
      <c r="I103" s="16" t="s">
        <v>92</v>
      </c>
      <c r="J103" s="8" t="s">
        <v>78</v>
      </c>
      <c r="K103" s="8" t="s">
        <v>83</v>
      </c>
      <c r="L103" s="15" t="s">
        <v>93</v>
      </c>
      <c r="M103" s="12" t="s">
        <v>94</v>
      </c>
      <c r="N103" s="31">
        <v>7500</v>
      </c>
      <c r="O103" s="8">
        <v>0</v>
      </c>
      <c r="P103" s="12" t="s">
        <v>95</v>
      </c>
      <c r="Q103" s="12" t="s">
        <v>94</v>
      </c>
      <c r="R103" s="9">
        <v>45291</v>
      </c>
      <c r="S103" s="18" t="s">
        <v>96</v>
      </c>
      <c r="T103" s="9">
        <v>45291</v>
      </c>
      <c r="U103" s="19" t="s">
        <v>155</v>
      </c>
      <c r="V103" s="4" t="s">
        <v>280</v>
      </c>
      <c r="W103" s="24">
        <v>44147</v>
      </c>
      <c r="X103" s="24">
        <v>45242</v>
      </c>
      <c r="Y103" s="12" t="s">
        <v>90</v>
      </c>
      <c r="Z103" s="8" t="s">
        <v>90</v>
      </c>
      <c r="AA103" s="20" t="s">
        <v>91</v>
      </c>
      <c r="AB103" s="13">
        <v>45291</v>
      </c>
      <c r="AC103" s="13">
        <v>45291</v>
      </c>
      <c r="AD103" s="14" t="s">
        <v>157</v>
      </c>
    </row>
    <row r="104" spans="1:30" ht="60" x14ac:dyDescent="0.25">
      <c r="A104" s="8">
        <v>2023</v>
      </c>
      <c r="B104" s="9">
        <v>45200</v>
      </c>
      <c r="C104" s="9">
        <v>45291</v>
      </c>
      <c r="D104" s="4" t="s">
        <v>418</v>
      </c>
      <c r="E104" s="4" t="s">
        <v>419</v>
      </c>
      <c r="F104" s="4" t="s">
        <v>234</v>
      </c>
      <c r="G104" s="6" t="s">
        <v>136</v>
      </c>
      <c r="H104" s="8" t="s">
        <v>77</v>
      </c>
      <c r="I104" s="16" t="s">
        <v>92</v>
      </c>
      <c r="J104" s="8" t="s">
        <v>78</v>
      </c>
      <c r="K104" s="8" t="s">
        <v>83</v>
      </c>
      <c r="L104" s="15" t="s">
        <v>93</v>
      </c>
      <c r="M104" s="12" t="s">
        <v>94</v>
      </c>
      <c r="N104" s="31">
        <v>10000</v>
      </c>
      <c r="O104" s="8">
        <v>0</v>
      </c>
      <c r="P104" s="12" t="s">
        <v>95</v>
      </c>
      <c r="Q104" s="12" t="s">
        <v>94</v>
      </c>
      <c r="R104" s="9">
        <v>45291</v>
      </c>
      <c r="S104" s="18" t="s">
        <v>96</v>
      </c>
      <c r="T104" s="9">
        <v>45291</v>
      </c>
      <c r="U104" s="19" t="s">
        <v>155</v>
      </c>
      <c r="V104" s="4" t="s">
        <v>280</v>
      </c>
      <c r="W104" s="24">
        <v>44754</v>
      </c>
      <c r="X104" s="24">
        <v>44604</v>
      </c>
      <c r="Y104" s="12" t="s">
        <v>90</v>
      </c>
      <c r="Z104" s="8" t="s">
        <v>90</v>
      </c>
      <c r="AA104" s="20" t="s">
        <v>91</v>
      </c>
      <c r="AB104" s="13">
        <v>45291</v>
      </c>
      <c r="AC104" s="13">
        <v>45291</v>
      </c>
      <c r="AD104" s="14" t="s">
        <v>157</v>
      </c>
    </row>
    <row r="105" spans="1:30" ht="60" x14ac:dyDescent="0.25">
      <c r="A105" s="8">
        <v>2023</v>
      </c>
      <c r="B105" s="9">
        <v>45200</v>
      </c>
      <c r="C105" s="9">
        <v>45291</v>
      </c>
      <c r="D105" s="4" t="s">
        <v>420</v>
      </c>
      <c r="E105" s="4" t="s">
        <v>400</v>
      </c>
      <c r="F105" s="4" t="s">
        <v>303</v>
      </c>
      <c r="G105" s="6" t="s">
        <v>124</v>
      </c>
      <c r="H105" s="8" t="s">
        <v>77</v>
      </c>
      <c r="I105" s="16" t="s">
        <v>92</v>
      </c>
      <c r="J105" s="8" t="s">
        <v>78</v>
      </c>
      <c r="K105" s="8" t="s">
        <v>83</v>
      </c>
      <c r="L105" s="15" t="s">
        <v>93</v>
      </c>
      <c r="M105" s="12" t="s">
        <v>94</v>
      </c>
      <c r="N105" s="31">
        <v>10000</v>
      </c>
      <c r="O105" s="8">
        <v>0</v>
      </c>
      <c r="P105" s="12" t="s">
        <v>95</v>
      </c>
      <c r="Q105" s="12" t="s">
        <v>94</v>
      </c>
      <c r="R105" s="9">
        <v>45291</v>
      </c>
      <c r="S105" s="18" t="s">
        <v>96</v>
      </c>
      <c r="T105" s="9">
        <v>45291</v>
      </c>
      <c r="U105" s="19" t="s">
        <v>155</v>
      </c>
      <c r="V105" s="4" t="s">
        <v>280</v>
      </c>
      <c r="W105" s="22">
        <v>42101</v>
      </c>
      <c r="X105" s="22">
        <v>43197</v>
      </c>
      <c r="Y105" s="12" t="s">
        <v>90</v>
      </c>
      <c r="Z105" s="8" t="s">
        <v>90</v>
      </c>
      <c r="AA105" s="20" t="s">
        <v>91</v>
      </c>
      <c r="AB105" s="13">
        <v>45291</v>
      </c>
      <c r="AC105" s="13">
        <v>45291</v>
      </c>
      <c r="AD105" s="14" t="s">
        <v>157</v>
      </c>
    </row>
    <row r="106" spans="1:30" ht="60" x14ac:dyDescent="0.25">
      <c r="A106" s="8">
        <v>2023</v>
      </c>
      <c r="B106" s="9">
        <v>45200</v>
      </c>
      <c r="C106" s="9">
        <v>45291</v>
      </c>
      <c r="D106" s="4" t="s">
        <v>421</v>
      </c>
      <c r="E106" s="4" t="s">
        <v>422</v>
      </c>
      <c r="F106" s="4" t="s">
        <v>269</v>
      </c>
      <c r="G106" s="6" t="s">
        <v>110</v>
      </c>
      <c r="H106" s="8" t="s">
        <v>77</v>
      </c>
      <c r="I106" s="16" t="s">
        <v>92</v>
      </c>
      <c r="J106" s="8" t="s">
        <v>78</v>
      </c>
      <c r="K106" s="8" t="s">
        <v>83</v>
      </c>
      <c r="L106" s="15" t="s">
        <v>93</v>
      </c>
      <c r="M106" s="12" t="s">
        <v>94</v>
      </c>
      <c r="N106" s="31">
        <v>52476</v>
      </c>
      <c r="O106" s="8">
        <v>0</v>
      </c>
      <c r="P106" s="12" t="s">
        <v>95</v>
      </c>
      <c r="Q106" s="12" t="s">
        <v>94</v>
      </c>
      <c r="R106" s="9">
        <v>45291</v>
      </c>
      <c r="S106" s="18" t="s">
        <v>96</v>
      </c>
      <c r="T106" s="9">
        <v>45291</v>
      </c>
      <c r="U106" s="19" t="s">
        <v>155</v>
      </c>
      <c r="V106" s="4" t="s">
        <v>280</v>
      </c>
      <c r="W106" s="22">
        <v>44019</v>
      </c>
      <c r="X106" s="22">
        <v>46210</v>
      </c>
      <c r="Y106" s="12" t="s">
        <v>90</v>
      </c>
      <c r="Z106" s="8" t="s">
        <v>90</v>
      </c>
      <c r="AA106" s="20" t="s">
        <v>91</v>
      </c>
      <c r="AB106" s="13">
        <v>45291</v>
      </c>
      <c r="AC106" s="13">
        <v>45291</v>
      </c>
      <c r="AD106" s="14" t="s">
        <v>157</v>
      </c>
    </row>
  </sheetData>
  <sortState xmlns:xlrd2="http://schemas.microsoft.com/office/spreadsheetml/2017/richdata2" ref="A43:AD106">
    <sortCondition ref="G43:G106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06" xr:uid="{00000000-0002-0000-0000-000000000000}">
      <formula1>Hidden_17</formula1>
    </dataValidation>
    <dataValidation type="list" allowBlank="1" showErrorMessage="1" sqref="J8:J106" xr:uid="{00000000-0002-0000-0000-000001000000}">
      <formula1>Hidden_29</formula1>
    </dataValidation>
    <dataValidation type="list" allowBlank="1" showErrorMessage="1" sqref="K8:K106" xr:uid="{00000000-0002-0000-0000-000002000000}">
      <formula1>Hidden_310</formula1>
    </dataValidation>
    <dataValidation type="list" allowBlank="1" showErrorMessage="1" sqref="Y8:Y106" xr:uid="{00000000-0002-0000-0000-000003000000}">
      <formula1>Hidden_424</formula1>
    </dataValidation>
    <dataValidation type="list" allowBlank="1" showErrorMessage="1" sqref="Z8:Z106" xr:uid="{00000000-0002-0000-0000-000004000000}">
      <formula1>Hidden_525</formula1>
    </dataValidation>
  </dataValidations>
  <hyperlinks>
    <hyperlink ref="U48" r:id="rId1" xr:uid="{76D674CE-3C03-4BAD-95F3-2EF43B296206}"/>
    <hyperlink ref="U9:U64" r:id="rId2" display="https://periodicooficial.col.gob.mx/p/07122022/sup01/122120701.pdf" xr:uid="{4B64849A-B435-43FD-8732-DB10E1BA88DF}"/>
    <hyperlink ref="U51" r:id="rId3" xr:uid="{B9E7B828-89F9-4A8C-8365-51E1FE926DE9}"/>
    <hyperlink ref="U58" r:id="rId4" xr:uid="{08039D82-BA11-4D69-A2B2-78138F1F6818}"/>
    <hyperlink ref="U26" r:id="rId5" xr:uid="{BB83122D-1116-4A7C-8AD6-EACB85504A1B}"/>
    <hyperlink ref="U20" r:id="rId6" xr:uid="{82EBF295-926C-453B-A059-C85CB10F7DFA}"/>
    <hyperlink ref="U28" r:id="rId7" xr:uid="{AA18AD30-982A-4297-85CD-31B64FD88B6D}"/>
    <hyperlink ref="S8" r:id="rId8" xr:uid="{511D9DED-8F0C-487D-9241-0B00CE6F9E56}"/>
    <hyperlink ref="S9" r:id="rId9" xr:uid="{3371A206-8E1E-4ED7-AB17-210B8B0DBAEB}"/>
    <hyperlink ref="S10" r:id="rId10" xr:uid="{BF65BA2C-DE5C-4742-BC17-FEF74C0A7507}"/>
    <hyperlink ref="S11" r:id="rId11" xr:uid="{F8D1CB5F-2303-43B6-ABDF-62F050E64457}"/>
    <hyperlink ref="S12" r:id="rId12" xr:uid="{848BEA9B-5FB4-45A1-9E2A-AF5FF4DBD5D3}"/>
    <hyperlink ref="S13" r:id="rId13" xr:uid="{2AC51438-8ED0-4FE2-A8B2-75B9105232F7}"/>
    <hyperlink ref="S14" r:id="rId14" xr:uid="{C20F7FE0-10B3-4C14-BD55-30EABA6734B6}"/>
    <hyperlink ref="S15" r:id="rId15" xr:uid="{C67AFBB9-C1E9-4071-B4E7-A4D66B245C6E}"/>
    <hyperlink ref="S16" r:id="rId16" xr:uid="{8994C62B-FA93-4CB0-A875-316D0A9BE9CC}"/>
    <hyperlink ref="S17" r:id="rId17" xr:uid="{9ECBB4CB-36D1-4127-80BC-F5A93C1F25E2}"/>
    <hyperlink ref="S18" r:id="rId18" xr:uid="{4D2057D5-91B0-4140-BEBF-28BF1B2038E9}"/>
    <hyperlink ref="S19" r:id="rId19" xr:uid="{989656D3-5A82-43B5-9ACB-7EEBE3B210F4}"/>
    <hyperlink ref="S20" r:id="rId20" xr:uid="{C78A285F-1819-4284-BA6E-CC8B6EDE63BA}"/>
    <hyperlink ref="S21" r:id="rId21" xr:uid="{1CD4917C-C07E-4CF9-9890-A165E6F99078}"/>
    <hyperlink ref="S22" r:id="rId22" xr:uid="{60492260-7997-49B2-A32D-EF2DDB12977A}"/>
    <hyperlink ref="S23" r:id="rId23" xr:uid="{1BC16225-AD56-4EE4-8912-3DCC6FC15514}"/>
    <hyperlink ref="S24" r:id="rId24" xr:uid="{E75707D6-76B4-4C27-A479-717071A22DA3}"/>
    <hyperlink ref="S25" r:id="rId25" xr:uid="{2A8A4E39-0548-4235-B412-69E8D520B9A5}"/>
    <hyperlink ref="S26" r:id="rId26" xr:uid="{F9EB093D-4888-4013-A8AF-FEA48DA0043A}"/>
    <hyperlink ref="S27" r:id="rId27" xr:uid="{EBF857BF-1481-421F-950C-57B1B97ACC14}"/>
    <hyperlink ref="S28" r:id="rId28" xr:uid="{8C345874-F629-40B1-9B93-0D2C21E73154}"/>
    <hyperlink ref="S29" r:id="rId29" xr:uid="{D1E8AE3B-7372-4323-807F-118303AF98BC}"/>
    <hyperlink ref="S30" r:id="rId30" xr:uid="{C4C4C063-FE73-4ACA-8115-AC6E80D33F81}"/>
    <hyperlink ref="S31" r:id="rId31" xr:uid="{DD859930-A3DC-4C82-8C9B-664C0A253FA9}"/>
    <hyperlink ref="S32" r:id="rId32" xr:uid="{5ECBE090-C83B-447E-8BC8-C7150CF43102}"/>
    <hyperlink ref="S33" r:id="rId33" xr:uid="{A0625480-1F17-4BEB-AAA5-A8ACF8BFC0D0}"/>
    <hyperlink ref="S34" r:id="rId34" xr:uid="{04BCA1ED-88E3-4739-8ED3-05E145FBA037}"/>
    <hyperlink ref="S35" r:id="rId35" xr:uid="{026F5123-3356-45EC-8B86-512DEE6C2C13}"/>
    <hyperlink ref="S36" r:id="rId36" xr:uid="{FCE185F2-0B22-4FAA-B09B-9A40EF2E16CD}"/>
    <hyperlink ref="S37" r:id="rId37" xr:uid="{E69E68C8-4608-4524-821C-64EF8F6E16D2}"/>
    <hyperlink ref="S38" r:id="rId38" xr:uid="{6FDABE52-4789-4948-A6C7-3C5ED5AB9F76}"/>
    <hyperlink ref="S39" r:id="rId39" xr:uid="{FDD5AF5D-2A8B-4912-8733-C33F75C8AA7A}"/>
    <hyperlink ref="S40" r:id="rId40" xr:uid="{521180FD-8325-404C-9CFD-09A7AA80BDDF}"/>
    <hyperlink ref="S41" r:id="rId41" xr:uid="{9C6984EC-D126-447A-B6EB-92B8C73993B5}"/>
    <hyperlink ref="S42" r:id="rId42" xr:uid="{A5C8BE9E-488A-46DC-BF00-61C30E057058}"/>
    <hyperlink ref="S81" r:id="rId43" xr:uid="{0C9CFB30-922A-420F-BDCD-DA87784C0CCD}"/>
    <hyperlink ref="S82" r:id="rId44" xr:uid="{2766974C-9992-419E-A888-A02231D1FD32}"/>
    <hyperlink ref="S77" r:id="rId45" xr:uid="{D595AC9D-6FD0-439E-A0A5-9E300535C643}"/>
    <hyperlink ref="S48" r:id="rId46" xr:uid="{254EEB8E-24C7-4FEA-9F93-B7A404FD4DD0}"/>
    <hyperlink ref="S74" r:id="rId47" xr:uid="{4233E462-FC78-4E78-B5A6-B04A77CB209B}"/>
    <hyperlink ref="S49" r:id="rId48" xr:uid="{E004DDB1-413D-42F2-A9A0-A417FF101BBC}"/>
    <hyperlink ref="S60" r:id="rId49" xr:uid="{DE618318-7EE4-490A-8712-1DF18FF39A2D}"/>
    <hyperlink ref="S57" r:id="rId50" xr:uid="{FC0B3837-437D-4476-8135-76E087AAB2DC}"/>
    <hyperlink ref="S64" r:id="rId51" xr:uid="{FDAB3A02-68EA-420F-8880-1C499F9DB39E}"/>
    <hyperlink ref="S83" r:id="rId52" xr:uid="{D54DEE86-1D92-44A1-946D-C93AE57C0A71}"/>
    <hyperlink ref="S46" r:id="rId53" xr:uid="{F0B5662F-49B1-466A-B421-60ECD1580128}"/>
    <hyperlink ref="S47" r:id="rId54" xr:uid="{472FC310-31EF-4913-8FAA-398E49E6BB75}"/>
    <hyperlink ref="S51" r:id="rId55" xr:uid="{4E88736F-5A02-4991-8D24-272EB182282A}"/>
    <hyperlink ref="S70" r:id="rId56" xr:uid="{CBE54C96-F832-4C77-A1C3-3D8AE87C4FBD}"/>
    <hyperlink ref="S106" r:id="rId57" xr:uid="{EEEB0584-767C-455A-BB89-C53FF87C72EE}"/>
    <hyperlink ref="S76" r:id="rId58" xr:uid="{D81AECFB-6F1A-4F8E-85B1-8B7BD115E3E2}"/>
    <hyperlink ref="S84" r:id="rId59" xr:uid="{4D525AF8-AF7E-41DC-BEC2-1F91E694E3EB}"/>
    <hyperlink ref="S75" r:id="rId60" xr:uid="{439FEE6A-3569-489B-8467-F97A0FF34DAA}"/>
    <hyperlink ref="S71" r:id="rId61" xr:uid="{0947B247-23D3-49FB-8706-FFD5FB4C8499}"/>
    <hyperlink ref="S56" r:id="rId62" xr:uid="{40FC3899-4334-41D6-95D1-66172F6F121E}"/>
    <hyperlink ref="S61" r:id="rId63" xr:uid="{703B5E4B-D9CD-4676-B8B9-0986BC9CE786}"/>
    <hyperlink ref="S58" r:id="rId64" xr:uid="{BF381000-C293-46BB-95F2-FBB6C6582B7E}"/>
    <hyperlink ref="S59" r:id="rId65" xr:uid="{EEC5C67B-D2FE-4349-95D5-5DF452D7574F}"/>
    <hyperlink ref="S87" r:id="rId66" xr:uid="{A968C628-5143-45B3-9EDB-06068E1106AE}"/>
    <hyperlink ref="S65" r:id="rId67" xr:uid="{F35FA114-D22C-417A-9BA8-063501E87ACC}"/>
    <hyperlink ref="S68" r:id="rId68" xr:uid="{723711AA-5BC9-46E3-B573-08C9A2143F51}"/>
    <hyperlink ref="S95" r:id="rId69" xr:uid="{0906ED16-12FA-423B-A8AB-A5854105C70E}"/>
    <hyperlink ref="S98" r:id="rId70" xr:uid="{221F1969-9FD8-4278-97BE-F63033163361}"/>
    <hyperlink ref="S105" r:id="rId71" xr:uid="{5D6FF7A7-4186-42D7-97C9-5833AFD1B54C}"/>
    <hyperlink ref="S63" r:id="rId72" xr:uid="{29ED1043-8ABB-4B63-A7EE-2501135E5993}"/>
    <hyperlink ref="S50" r:id="rId73" xr:uid="{56D519F1-3C30-4522-A4A4-78FD78810D38}"/>
    <hyperlink ref="S78" r:id="rId74" xr:uid="{863492C7-53A8-4827-BA08-641D3231DF38}"/>
    <hyperlink ref="S54" r:id="rId75" xr:uid="{FF06D740-97D6-4347-A010-22E1041AFF61}"/>
    <hyperlink ref="S44" r:id="rId76" xr:uid="{646C5563-67CC-485B-A1FF-90C6344AE236}"/>
    <hyperlink ref="S53" r:id="rId77" xr:uid="{8DFA7664-134B-4D01-9B2C-C5A3B615ED04}"/>
    <hyperlink ref="S73" r:id="rId78" xr:uid="{C6FD1CF4-0E74-4898-90DF-B07A54D8DF2D}"/>
    <hyperlink ref="S96" r:id="rId79" xr:uid="{7B0E8298-1D0C-4125-AA0D-FC6E96EB556E}"/>
    <hyperlink ref="S103" r:id="rId80" xr:uid="{24D27941-8689-40F0-BF15-4309F018E49E}"/>
    <hyperlink ref="S88" r:id="rId81" xr:uid="{4AEBC2A0-B8D4-4247-BBC6-42D0AFE24655}"/>
    <hyperlink ref="S94" r:id="rId82" xr:uid="{FCB78DCE-A45A-4C85-B98B-0DAE7C7D8C09}"/>
    <hyperlink ref="S91" r:id="rId83" xr:uid="{AC2DE066-B0F0-4089-AA80-F69735B6F748}"/>
    <hyperlink ref="S104" r:id="rId84" xr:uid="{72C45071-B5A7-42B5-99A4-1BB7F772E400}"/>
    <hyperlink ref="S99" r:id="rId85" xr:uid="{3E68DA1F-A318-49CE-BB1C-C9C25B25ABFE}"/>
    <hyperlink ref="S97" r:id="rId86" xr:uid="{C23AE03A-AD7A-439F-81AE-C2B6671114AB}"/>
    <hyperlink ref="S67" r:id="rId87" xr:uid="{FBF36854-8293-49B1-80DF-8CBE127ECD26}"/>
    <hyperlink ref="S100" r:id="rId88" xr:uid="{F94900D7-E760-4BC6-B120-7936C1C77CE3}"/>
    <hyperlink ref="S101" r:id="rId89" xr:uid="{02CEF42E-F341-4098-8192-1AC1262B7869}"/>
    <hyperlink ref="S43" r:id="rId90" xr:uid="{2FE537A8-47DD-4419-8D48-0FAFB0C0D896}"/>
    <hyperlink ref="S45" r:id="rId91" xr:uid="{FE88EFE3-F984-46A2-B09A-FE1C17273925}"/>
    <hyperlink ref="S52" r:id="rId92" xr:uid="{DE85F90D-F32D-496F-8BAC-25FA5AD37BA6}"/>
    <hyperlink ref="S69" r:id="rId93" xr:uid="{2136F67C-7A5C-4AD8-A8EA-993362A93961}"/>
    <hyperlink ref="S72" r:id="rId94" xr:uid="{C020AFAB-92F2-40D7-A1D9-5BFB1875E744}"/>
    <hyperlink ref="S79" r:id="rId95" xr:uid="{99B6A83B-9696-46A8-9F00-94032E028C08}"/>
    <hyperlink ref="S80" r:id="rId96" xr:uid="{883C6E62-FB09-4BDC-B926-BDF31C7CF403}"/>
    <hyperlink ref="S85" r:id="rId97" xr:uid="{69D77207-DE56-48DC-8108-5C3A99A517D7}"/>
    <hyperlink ref="S86" r:id="rId98" xr:uid="{9B1F8A8A-BF0C-458B-9B11-210C39B4D15D}"/>
    <hyperlink ref="S93" r:id="rId99" xr:uid="{374845F8-42AA-4492-9E11-46BB3C42F150}"/>
    <hyperlink ref="S102" r:id="rId100" xr:uid="{FA9C3F5F-DB8F-49EA-BB81-28BB28E2D122}"/>
    <hyperlink ref="S55" r:id="rId101" xr:uid="{F3CCF981-E08F-4222-9BC5-C3499878BF89}"/>
    <hyperlink ref="S62" r:id="rId102" xr:uid="{61FA3B17-9A32-40CB-AD61-89C64E34EB26}"/>
    <hyperlink ref="S66" r:id="rId103" xr:uid="{2D31D06F-E997-4D4F-B606-7FC5E46D76A2}"/>
    <hyperlink ref="S89" r:id="rId104" xr:uid="{0914759E-E019-4D1D-A97F-FF509E2FF19B}"/>
    <hyperlink ref="S90" r:id="rId105" xr:uid="{28216AF9-853A-4FC5-BCB2-A48A9A7342F2}"/>
    <hyperlink ref="S92" r:id="rId106" xr:uid="{F9F789E7-9AC4-4B07-BE7A-93A69815891B}"/>
  </hyperlinks>
  <pageMargins left="0.7" right="0.7" top="0.75" bottom="0.75" header="0.3" footer="0.3"/>
  <pageSetup orientation="portrait" horizontalDpi="1200" verticalDpi="1200" r:id="rId10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2024-03-25T19:35:59Z</dcterms:modified>
</cp:coreProperties>
</file>