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DUR\Desktop\primer trimestre transparencia\"/>
    </mc:Choice>
  </mc:AlternateContent>
  <xr:revisionPtr revIDLastSave="0" documentId="8_{2B5808DC-C850-43F1-9EC5-CB2697C958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<sst xmlns="http://schemas.openxmlformats.org/spreadsheetml/2006/main" count="268" uniqueCount="169">
  <si>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</si>
  <si>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</si>
  <si>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</si>
  <si>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</si>
  <si>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</si>
  <si>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</si>
  <si>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</si>
  <si>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</si>
  <si>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</si>
  <si>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</si>
  <si>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</si>
  <si>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</si>
  <si>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</si>
  <si>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</si>
  <si>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</si>
  <si>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</si>
  <si>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</si>
  <si>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</si>
  <si>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590313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</si>
  <si>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</si>
  <si>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</si>
  <si>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</si>
  <si>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</si>
  <si>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</si>
  <si>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</si>
  <si>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</si>
  <si>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</si>
  <si>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</si>
  <si>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</si>
  <si>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</si>
  <si>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</si>
  <si>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</si>
  <si>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</si>
  <si>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</si>
  <si>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</si>
  <si>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</si>
  <si>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</si>
  <si>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</si>
  <si>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</si>
  <si>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</si>
  <si>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</si>
  <si>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</si>
  <si>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</si>
  <si>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</si>
  <si>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</si>
  <si>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</si>
  <si>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</si>
  <si>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</si>
  <si>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</si>
  <si>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</si>
  <si>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</si>
  <si>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</si>
  <si>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</si>
  <si>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</si>
  <si>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</si>
  <si>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</si>
  <si>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</si>
  <si>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</si>
  <si>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</si>
  <si>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</si>
  <si>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</si>
  <si>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</si>
  <si>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</si>
  <si>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</si>
  <si>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</si>
  <si>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</si>
  <si>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</si>
  <si>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anexo de ejecución proagua núm.06-01/2023 que celebra por una parte, el ejecutivo federal por conducto de la secretaria de medio ambiente y recursos naturales, a tráves de la comisión  nacional del agua y el ejecutivo del estado libre y soberano de colima </t>
  </si>
  <si>
    <t xml:space="preserve">Convenio de colaboración para la contratación y ejecución de la obra:" Creación del centro de justicia para las mujeres de manzanillo" </t>
  </si>
  <si>
    <t xml:space="preserve">Convenio de coordinación en materia de reasignación de recursos, celebrado por la Secretaría de Infraestructura, Comunicaciones y Transportes y Gobierno del Estado de Colima </t>
  </si>
  <si>
    <t>Convenio de Colaboración para la ejecución de las acciones y obras previstas en en el Programa de Agua Potable, Drenaje y Tratamiento (PROAGUA), prevista en el anexo técnico num.01/2023 del anexo de ejecución proagua npum.06-01/2023 que celebran el poder ejecutivo del estado de colima y la comisión intermunicipal de agua potable y alcantarillado de los municipios de Colia y Villa de Álvarez.</t>
  </si>
  <si>
    <t xml:space="preserve">Convenio de Colaboración para la contratación y ejecución de la obra:"Construcción del centro de Salud de la comunidad indigena de Zacualpan" </t>
  </si>
  <si>
    <t xml:space="preserve">Convenio de Colaboración para la contratación y ejecución de la obra:" Rehabilitación de espacios del centro de rehabilitación y educación especial del estado de colima, del programa de atención a personas con discapacidad (S039) entre el dif estatal y SEIDUM </t>
  </si>
  <si>
    <t>Convenio de colaboración para la contratación y ejecución de obras y servicios para la conservación y mantenimiento de las unidades medicas del primero nivel de atención en el ejercicio fiscal 2023, con cargo a los recursos presupuestarios federales con el caracter de subsidios para llevar a cabo acciones de infraestructura, en la modalidad de conservación y mantenimiento con cargo a los recursos del programa presupuestario E001 "Atencion a la salud de personas sin seguridad social"</t>
  </si>
  <si>
    <t xml:space="preserve">Secretaria de Infraestructura, Desarrollo Urbano y Movilidad </t>
  </si>
  <si>
    <t xml:space="preserve">Tania </t>
  </si>
  <si>
    <t xml:space="preserve">Román </t>
  </si>
  <si>
    <t xml:space="preserve">Guzmán </t>
  </si>
  <si>
    <t>Directora Local Colima CONAGUA</t>
  </si>
  <si>
    <t xml:space="preserve">Indira </t>
  </si>
  <si>
    <t xml:space="preserve">Vizcaíno </t>
  </si>
  <si>
    <t xml:space="preserve">Silva </t>
  </si>
  <si>
    <t>Gobernadora del Estado de Colima</t>
  </si>
  <si>
    <t xml:space="preserve">Ma. Guadalupe </t>
  </si>
  <si>
    <t xml:space="preserve">Solís </t>
  </si>
  <si>
    <t xml:space="preserve">Ramírez </t>
  </si>
  <si>
    <t>Secretaria General de Gobierno Colima</t>
  </si>
  <si>
    <t>Fabiola</t>
  </si>
  <si>
    <t xml:space="preserve">Verduzco </t>
  </si>
  <si>
    <t xml:space="preserve">Aparicio </t>
  </si>
  <si>
    <t xml:space="preserve">Secretaria de Planeación Finanzas y Administración </t>
  </si>
  <si>
    <t xml:space="preserve">Marisol </t>
  </si>
  <si>
    <t xml:space="preserve">Neri </t>
  </si>
  <si>
    <t xml:space="preserve">León </t>
  </si>
  <si>
    <t>Secretaria de infraestructura, Desarrollo Urbano y Movilidad</t>
  </si>
  <si>
    <t xml:space="preserve">Narciso </t>
  </si>
  <si>
    <t xml:space="preserve">Arias </t>
  </si>
  <si>
    <t xml:space="preserve">Figueroa </t>
  </si>
  <si>
    <t xml:space="preserve">Director General de la Comisión Estatal del Agua </t>
  </si>
  <si>
    <t xml:space="preserve">Isela Guadalupe </t>
  </si>
  <si>
    <t xml:space="preserve">Uribe </t>
  </si>
  <si>
    <t xml:space="preserve">Alvarado </t>
  </si>
  <si>
    <t xml:space="preserve">Contralora General del Estado de Colima </t>
  </si>
  <si>
    <t xml:space="preserve">Bryant Alejandro </t>
  </si>
  <si>
    <t xml:space="preserve">García </t>
  </si>
  <si>
    <t>Ramirez</t>
  </si>
  <si>
    <t>Fiscal General del Estado de Colima</t>
  </si>
  <si>
    <t xml:space="preserve">Jorge </t>
  </si>
  <si>
    <t xml:space="preserve">Nuño </t>
  </si>
  <si>
    <t xml:space="preserve">Lara </t>
  </si>
  <si>
    <t xml:space="preserve">Titular SICT Colima </t>
  </si>
  <si>
    <t>Jesus Felipe</t>
  </si>
  <si>
    <t xml:space="preserve">Verdugo </t>
  </si>
  <si>
    <t xml:space="preserve">Lopez </t>
  </si>
  <si>
    <t xml:space="preserve">Subsecretario de  Infraestructura Colima </t>
  </si>
  <si>
    <t xml:space="preserve">Mendez </t>
  </si>
  <si>
    <t xml:space="preserve">Guardado </t>
  </si>
  <si>
    <t>Director General  del centro SICT Colima</t>
  </si>
  <si>
    <t>Ramírez</t>
  </si>
  <si>
    <t xml:space="preserve">verduzco </t>
  </si>
  <si>
    <t xml:space="preserve">Vladimir </t>
  </si>
  <si>
    <t>Parra</t>
  </si>
  <si>
    <t xml:space="preserve">Barragán </t>
  </si>
  <si>
    <t xml:space="preserve">Director General de la comisión intermunicipal de agua potable y alcantarrillado de los municipios de Colima y Villa de álvarez </t>
  </si>
  <si>
    <t xml:space="preserve">Armando </t>
  </si>
  <si>
    <t xml:space="preserve">Rodriguez </t>
  </si>
  <si>
    <t xml:space="preserve">Director de planeación de los servicios de salud del estado de colima </t>
  </si>
  <si>
    <t>Miguel</t>
  </si>
  <si>
    <t xml:space="preserve">Cruz </t>
  </si>
  <si>
    <t>Andrade</t>
  </si>
  <si>
    <t xml:space="preserve">Director General de Obra Publica de la Secretaria de infraestructura, Desarrollo Urbano y Movilidad </t>
  </si>
  <si>
    <t xml:space="preserve">Omar  Saturnino </t>
  </si>
  <si>
    <t xml:space="preserve">Gonzalez </t>
  </si>
  <si>
    <t xml:space="preserve">Mojaras </t>
  </si>
  <si>
    <t xml:space="preserve">Subdirector de obras y conservación de los servicios de salud del estado de colima </t>
  </si>
  <si>
    <t xml:space="preserve">Mayra Graciela </t>
  </si>
  <si>
    <t xml:space="preserve">Coordinadora de la unidad estatal de licitacion de obra publica de la secretaría de infraestructura, desarrollo urbano y movilidad del estado de colima </t>
  </si>
  <si>
    <t xml:space="preserve">Rosa Maria </t>
  </si>
  <si>
    <t xml:space="preserve">Bayardo </t>
  </si>
  <si>
    <t xml:space="preserve">Cabrera </t>
  </si>
  <si>
    <t xml:space="preserve">Directora General Sistema para el desarrollo integral de la familia del estado de colima </t>
  </si>
  <si>
    <t xml:space="preserve">Rafael </t>
  </si>
  <si>
    <t xml:space="preserve">Contreras </t>
  </si>
  <si>
    <t xml:space="preserve">Ochoa </t>
  </si>
  <si>
    <t>Director de Asistencia Juridica</t>
  </si>
  <si>
    <t xml:space="preserve">Miguel </t>
  </si>
  <si>
    <t xml:space="preserve">Andrade </t>
  </si>
  <si>
    <t xml:space="preserve">Director de obra Prublica de la Secretaria de Infraestructura, Desarrollo Urbano y Movilidad </t>
  </si>
  <si>
    <t>Formalizar las acciones relativas al Programa de Agua Potable, Drenaje y Tratamiento (PROAGUA)</t>
  </si>
  <si>
    <t>Unificar acciones y recursos administrativos para fortalecer la operación en materia de infraestructura en beneficio de las mujeres víctimas de delitos relacionados con la violencia de género, a través de la participación en el proceso de contratación y ejecución de la obra: "Creación del Centro de Justicia para las Mujeres de Manzanillo"</t>
  </si>
  <si>
    <t xml:space="preserve">Transferir recursos presupuestarios federales a la Entidad Federativa para coordinar su participación con el Ejecutivo Federal en materia de conservación reconstrucción de caminos rurales y carreteras alimentadoras en el Estado de Colima, reasignar a aquélla la ejecución de programas federales; definir la aplicación que se dará a tales recursos; precisar los compromisos que sobre el particular asumen la entidas federativa y el ejecutivo federal; y establecer los mecanismos para la evaluación y control de su ejecución </t>
  </si>
  <si>
    <t>Establecer las bases para la licitación, contratación y ejecución de las siguientes obras: Sustitución de línea principal del equipo de bombeo de agua potable "tepames IV" sobre la carretera tepames- puerta de ánzar en el municipio de colima, colima, Sustitución de la red de drenaje sanitaro y descargas domiciliarias en las calles aldama y leandro valle, colonia centro, Colima, Colima., Mejoramiento de la red de drenaje sanitario sobre la avenida venustiano carranza entre las calles armonía y esteban garcia y la calle juan silva palacios entre avenida venustiano carranza y susana ortiz silva, colonia miguel hidalgo, Colima, Colima. , Mejoramiento de red de drenaje sanitario de 10" de díametro en la calle ignacio sandoval entre pablo neruda y antonio caso, colonia lomas de circunvalación, Colima, Colima</t>
  </si>
  <si>
    <t xml:space="preserve">Transferir recursos presupuestarios federales con el caractaer de subsidio para llevar a cabo acciones de infraetsructura, en la modalidad de constrrucción con cargo a los recursos del programa presupuestario E001 "Atención a la salud de personas sin seguridad social" para el ejercicio fiscal 2023 </t>
  </si>
  <si>
    <t xml:space="preserve">Unificar acciones y recursos administrativos para fortalecer la operación en materia de infraestrutura y/o fortalecimiento en el proceso de contratación y ejecución de la obra:"Rehabilitación de espacios del centro de rehabilitacion y educación especial del estado de colima, del programa de atención a personas con discapacidad (C.R.E.E.)" </t>
  </si>
  <si>
    <t xml:space="preserve">Garantizar que hacia 2024 todas y todos los habitantes de esta entidad federativa, puedan recibir atención médica y hospitalaria gratuita, incluidos el suministro de medicamentos y material de curación </t>
  </si>
  <si>
    <t>Programa de Agua Potable, Drenaje y Tratamiento (PROAGUA)</t>
  </si>
  <si>
    <t>Recursos Federales con carácter de subsidios, exclusivamente para la ejecución del Proyecto "Creación del Centro de Justicia para las Mujeres de Manzanillo"</t>
  </si>
  <si>
    <t>Recursos presupuestarios federales con cargo al presupuesto de la Secretaria de Infraestructura, Comunicaciones y Transportes</t>
  </si>
  <si>
    <t xml:space="preserve">Programa presupuestario E001 "Atención a la salud de personas sin seguridad social" para el ejercicio fiscal 2023 </t>
  </si>
  <si>
    <t xml:space="preserve">programa de atención a personas con discapacidad del sistema nacional para el desarrollo integral de la familia </t>
  </si>
  <si>
    <t>https://files.conagua.gob.mx/conagua/anexos/AnexosTecnicos/COLIMA/1.%20Colima%20Anexo%20Ejecuci%C3%B3n%20Proagua%202023.pdf</t>
  </si>
  <si>
    <t>https://admiweb.col.gob.mx/archivos_prensa/banco_img/file_6525893b592bb_convenio_centro_de_justicia_mujeres.pdf</t>
  </si>
  <si>
    <t>https://dof.gob.mx/nota_detalle.php?codigo=5698691&amp;fecha=16/08/2023#gsc.tab=0</t>
  </si>
  <si>
    <t>https://admiweb.col.gob.mx/archivos_prensa/banco_img/file_652589301a329_convenio_ciapacov.pdf</t>
  </si>
  <si>
    <t>https://admiweb.col.gob.mx/archivos_prensa/banco_img/file_65a990bb125ab_construccin_de_centro_de_salud_de_la_comunidad_indigena_zacualpan.pdf</t>
  </si>
  <si>
    <t>https://admiweb.col.gob.mx/archivos_prensa/banco_img/file_65a990dac350f_rehabilitacion_de_espacios_del_centro_de_rehabilitacin_yy_educacin_especial_del_estado_de_colima.pdf</t>
  </si>
  <si>
    <t>https://admiweb.col.gob.mx/archivos_prensa/banco_img/file_65a990ed7fc0a_servicios_de_conservacin_y_mantenimiento_de_los_centros_de_salud.pdf</t>
  </si>
  <si>
    <t>https://www.noexiste.com</t>
  </si>
  <si>
    <t>despacho de la secretaria de infraestructura, desarrollo urbano y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</si>
</sst>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oexiste.com/" TargetMode="External"/><Relationship Id="rId3" Type="http://schemas.openxmlformats.org/officeDocument/2006/relationships/hyperlink" Target="https://admiweb.col.gob.mx/archivos_prensa/banco_img/file_65a990ed7fc0a_servicios_de_conservacin_y_mantenimiento_de_los_centros_de_salud.pdf" TargetMode="External"/><Relationship Id="rId7" Type="http://schemas.openxmlformats.org/officeDocument/2006/relationships/hyperlink" Target="https://www.noexiste.com/" TargetMode="External"/><Relationship Id="rId2" Type="http://schemas.openxmlformats.org/officeDocument/2006/relationships/hyperlink" Target="https://admiweb.col.gob.mx/archivos_prensa/banco_img/file_65a990dac350f_rehabilitacion_de_espacios_del_centro_de_rehabilitacin_yy_educacin_especial_del_estado_de_colima.pdf" TargetMode="External"/><Relationship Id="rId1" Type="http://schemas.openxmlformats.org/officeDocument/2006/relationships/hyperlink" Target="https://admiweb.col.gob.mx/archivos_prensa/banco_img/file_652589301a329_convenio_ciapacov.pdf" TargetMode="External"/><Relationship Id="rId6" Type="http://schemas.openxmlformats.org/officeDocument/2006/relationships/hyperlink" Target="https://www.noexiste.com/" TargetMode="External"/><Relationship Id="rId11" Type="http://schemas.openxmlformats.org/officeDocument/2006/relationships/hyperlink" Target="https://www.noexiste.com/" TargetMode="External"/><Relationship Id="rId5" Type="http://schemas.openxmlformats.org/officeDocument/2006/relationships/hyperlink" Target="https://www.noexiste.com/" TargetMode="External"/><Relationship Id="rId10" Type="http://schemas.openxmlformats.org/officeDocument/2006/relationships/hyperlink" Target="https://www.noexiste.com/" TargetMode="External"/><Relationship Id="rId4" Type="http://schemas.openxmlformats.org/officeDocument/2006/relationships/hyperlink" Target="https://admiweb.col.gob.mx/archivos_prensa/banco_img/file_65a990bb125ab_construccin_de_centro_de_salud_de_la_comunidad_indigena_zacualpan.pdf" TargetMode="External"/><Relationship Id="rId9" Type="http://schemas.openxmlformats.org/officeDocument/2006/relationships/hyperlink" Target="https://www.noexis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N1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80" x14ac:dyDescent="0.25">
      <c r="A8">
        <v>2024</v>
      </c>
      <c r="B8" s="6">
        <v>45292</v>
      </c>
      <c r="C8" s="6">
        <v>45380</v>
      </c>
      <c r="D8" t="s">
        <v>55</v>
      </c>
      <c r="E8" s="7" t="s">
        <v>67</v>
      </c>
      <c r="F8" s="6">
        <v>45002</v>
      </c>
      <c r="G8" t="s">
        <v>74</v>
      </c>
      <c r="H8">
        <v>1</v>
      </c>
      <c r="I8" t="s">
        <v>148</v>
      </c>
      <c r="K8" t="s">
        <v>155</v>
      </c>
      <c r="L8" s="6">
        <v>44987</v>
      </c>
      <c r="M8" s="6">
        <v>45291</v>
      </c>
      <c r="N8" s="6">
        <v>45107</v>
      </c>
      <c r="O8" t="s">
        <v>160</v>
      </c>
      <c r="P8" s="8" t="s">
        <v>167</v>
      </c>
      <c r="Q8" t="s">
        <v>168</v>
      </c>
      <c r="R8" s="6">
        <v>45384</v>
      </c>
    </row>
    <row r="9" spans="1:19" ht="90" x14ac:dyDescent="0.25">
      <c r="A9">
        <v>2024</v>
      </c>
      <c r="B9" s="6">
        <v>45292</v>
      </c>
      <c r="C9" s="6">
        <v>45380</v>
      </c>
      <c r="D9" t="s">
        <v>57</v>
      </c>
      <c r="E9" s="7" t="s">
        <v>68</v>
      </c>
      <c r="F9" s="6">
        <v>45103</v>
      </c>
      <c r="G9" t="s">
        <v>74</v>
      </c>
      <c r="H9">
        <v>2</v>
      </c>
      <c r="I9" t="s">
        <v>149</v>
      </c>
      <c r="K9" t="s">
        <v>156</v>
      </c>
      <c r="L9" s="6">
        <v>45201</v>
      </c>
      <c r="M9" s="6">
        <v>45202</v>
      </c>
      <c r="N9" s="6">
        <v>45104</v>
      </c>
      <c r="O9" t="s">
        <v>161</v>
      </c>
      <c r="P9" s="8" t="s">
        <v>167</v>
      </c>
      <c r="Q9" t="s">
        <v>168</v>
      </c>
      <c r="R9" s="6">
        <v>45384</v>
      </c>
    </row>
    <row r="10" spans="1:19" ht="135" x14ac:dyDescent="0.25">
      <c r="A10">
        <v>2024</v>
      </c>
      <c r="B10" s="6">
        <v>45292</v>
      </c>
      <c r="C10" s="6">
        <v>45380</v>
      </c>
      <c r="D10" t="s">
        <v>56</v>
      </c>
      <c r="E10" s="7" t="s">
        <v>69</v>
      </c>
      <c r="F10" s="6">
        <v>45127</v>
      </c>
      <c r="G10" t="s">
        <v>74</v>
      </c>
      <c r="H10">
        <v>3</v>
      </c>
      <c r="I10" t="s">
        <v>150</v>
      </c>
      <c r="K10" t="s">
        <v>157</v>
      </c>
      <c r="L10" s="6">
        <v>45201</v>
      </c>
      <c r="M10" s="6">
        <v>45202</v>
      </c>
      <c r="N10" s="6">
        <v>45154</v>
      </c>
      <c r="O10" t="s">
        <v>162</v>
      </c>
      <c r="P10" s="8" t="s">
        <v>167</v>
      </c>
      <c r="Q10" t="s">
        <v>168</v>
      </c>
      <c r="R10" s="6">
        <v>45384</v>
      </c>
    </row>
    <row r="11" spans="1:19" ht="270" x14ac:dyDescent="0.25">
      <c r="A11">
        <v>2024</v>
      </c>
      <c r="B11" s="6">
        <v>45292</v>
      </c>
      <c r="C11" s="6">
        <v>45380</v>
      </c>
      <c r="D11" t="s">
        <v>57</v>
      </c>
      <c r="E11" s="7" t="s">
        <v>70</v>
      </c>
      <c r="F11" s="6">
        <v>45002</v>
      </c>
      <c r="G11" t="s">
        <v>74</v>
      </c>
      <c r="H11">
        <v>4</v>
      </c>
      <c r="I11" t="s">
        <v>151</v>
      </c>
      <c r="K11" t="s">
        <v>155</v>
      </c>
      <c r="L11" s="6">
        <v>45201</v>
      </c>
      <c r="M11" s="6">
        <v>45202</v>
      </c>
      <c r="N11" s="6">
        <v>45002</v>
      </c>
      <c r="O11" s="8" t="s">
        <v>163</v>
      </c>
      <c r="P11" s="8" t="s">
        <v>167</v>
      </c>
      <c r="Q11" t="s">
        <v>168</v>
      </c>
      <c r="R11" s="6">
        <v>45384</v>
      </c>
    </row>
    <row r="12" spans="1:19" ht="105" x14ac:dyDescent="0.25">
      <c r="A12">
        <v>2024</v>
      </c>
      <c r="B12" s="6">
        <v>45292</v>
      </c>
      <c r="C12" s="6">
        <v>45380</v>
      </c>
      <c r="E12" s="7" t="s">
        <v>71</v>
      </c>
      <c r="F12" s="6">
        <v>45210</v>
      </c>
      <c r="G12" t="s">
        <v>74</v>
      </c>
      <c r="H12">
        <v>5</v>
      </c>
      <c r="I12" t="s">
        <v>152</v>
      </c>
      <c r="K12" t="s">
        <v>158</v>
      </c>
      <c r="L12" s="6">
        <v>45210</v>
      </c>
      <c r="M12" s="6">
        <v>45291</v>
      </c>
      <c r="N12" s="6">
        <v>45627</v>
      </c>
      <c r="O12" s="8" t="s">
        <v>164</v>
      </c>
      <c r="P12" s="8" t="s">
        <v>167</v>
      </c>
      <c r="Q12" t="s">
        <v>168</v>
      </c>
      <c r="R12" s="6">
        <v>45384</v>
      </c>
    </row>
    <row r="13" spans="1:19" ht="195" x14ac:dyDescent="0.25">
      <c r="A13">
        <v>2024</v>
      </c>
      <c r="B13" s="6">
        <v>45292</v>
      </c>
      <c r="C13" s="6">
        <v>45380</v>
      </c>
      <c r="E13" s="7" t="s">
        <v>72</v>
      </c>
      <c r="F13" s="6">
        <v>45173</v>
      </c>
      <c r="G13" t="s">
        <v>74</v>
      </c>
      <c r="H13">
        <v>6</v>
      </c>
      <c r="I13" t="s">
        <v>153</v>
      </c>
      <c r="K13" t="s">
        <v>159</v>
      </c>
      <c r="L13" s="6">
        <v>45173</v>
      </c>
      <c r="M13" s="6">
        <v>45275</v>
      </c>
      <c r="N13" s="6">
        <v>45261</v>
      </c>
      <c r="O13" s="8" t="s">
        <v>165</v>
      </c>
      <c r="P13" s="8" t="s">
        <v>167</v>
      </c>
      <c r="Q13" t="s">
        <v>168</v>
      </c>
      <c r="R13" s="6">
        <v>45384</v>
      </c>
    </row>
    <row r="14" spans="1:19" ht="345" x14ac:dyDescent="0.25">
      <c r="A14">
        <v>2024</v>
      </c>
      <c r="B14" s="6">
        <v>45292</v>
      </c>
      <c r="C14" s="6">
        <v>45380</v>
      </c>
      <c r="D14" t="s">
        <v>57</v>
      </c>
      <c r="E14" s="7" t="s">
        <v>73</v>
      </c>
      <c r="F14" s="6">
        <v>45173</v>
      </c>
      <c r="G14" t="s">
        <v>74</v>
      </c>
      <c r="H14">
        <v>7</v>
      </c>
      <c r="I14" t="s">
        <v>154</v>
      </c>
      <c r="K14" t="s">
        <v>158</v>
      </c>
      <c r="L14" s="6">
        <v>45173</v>
      </c>
      <c r="M14" s="6">
        <v>45275</v>
      </c>
      <c r="N14" s="6">
        <v>45261</v>
      </c>
      <c r="O14" s="8" t="s">
        <v>166</v>
      </c>
      <c r="P14" s="8" t="s">
        <v>167</v>
      </c>
      <c r="Q14" t="s">
        <v>168</v>
      </c>
      <c r="R14" s="6">
        <v>45384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11" r:id="rId1" xr:uid="{037D5945-5DB8-4F16-96F6-C34318EF98A7}"/>
    <hyperlink ref="O13" r:id="rId2" xr:uid="{82E80BB1-0AC9-43F0-8A86-A07875684AF8}"/>
    <hyperlink ref="O14" r:id="rId3" xr:uid="{CD4F8201-5430-4801-A1CD-CAF2C25D01B4}"/>
    <hyperlink ref="O12" r:id="rId4" xr:uid="{0C15BAD2-B5F0-43AF-9844-A15565318C5F}"/>
    <hyperlink ref="P8" r:id="rId5" xr:uid="{F3DE90BB-777F-4774-B291-D7EBA80908A0}"/>
    <hyperlink ref="P9" r:id="rId6" xr:uid="{0C07400D-A208-4561-A3D9-A96A38D821F1}"/>
    <hyperlink ref="P10" r:id="rId7" xr:uid="{EF72112D-55B2-4605-BD7F-7C63834D8C4B}"/>
    <hyperlink ref="P11" r:id="rId8" xr:uid="{B29EFE06-F253-425C-AFBC-134D127A2877}"/>
    <hyperlink ref="P12" r:id="rId9" xr:uid="{1BD420B4-95B8-4E91-984F-61FAFC61618F}"/>
    <hyperlink ref="P13" r:id="rId10" xr:uid="{4D380F85-9BF9-4E32-B546-A1B33BAA7E69}"/>
    <hyperlink ref="P14" r:id="rId11" xr:uid="{137E881D-D258-4424-932C-E9008DCB0A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topLeftCell="A9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x14ac:dyDescent="0.25">
      <c r="A5">
        <v>1</v>
      </c>
      <c r="B5" t="s">
        <v>79</v>
      </c>
      <c r="C5" t="s">
        <v>80</v>
      </c>
      <c r="D5" t="s">
        <v>81</v>
      </c>
      <c r="E5" t="s">
        <v>82</v>
      </c>
    </row>
    <row r="6" spans="1:5" x14ac:dyDescent="0.25">
      <c r="A6">
        <v>1</v>
      </c>
      <c r="B6" t="s">
        <v>83</v>
      </c>
      <c r="C6" t="s">
        <v>84</v>
      </c>
      <c r="D6" t="s">
        <v>85</v>
      </c>
      <c r="E6" t="s">
        <v>86</v>
      </c>
    </row>
    <row r="7" spans="1:5" x14ac:dyDescent="0.25">
      <c r="A7">
        <v>1</v>
      </c>
      <c r="B7" t="s">
        <v>87</v>
      </c>
      <c r="C7" t="s">
        <v>88</v>
      </c>
      <c r="D7" t="s">
        <v>89</v>
      </c>
      <c r="E7" t="s">
        <v>90</v>
      </c>
    </row>
    <row r="8" spans="1:5" x14ac:dyDescent="0.25">
      <c r="A8">
        <v>1</v>
      </c>
      <c r="B8" t="s">
        <v>91</v>
      </c>
      <c r="C8" t="s">
        <v>92</v>
      </c>
      <c r="D8" t="s">
        <v>93</v>
      </c>
      <c r="E8" t="s">
        <v>94</v>
      </c>
    </row>
    <row r="9" spans="1:5" x14ac:dyDescent="0.25">
      <c r="A9">
        <v>1</v>
      </c>
      <c r="B9" t="s">
        <v>95</v>
      </c>
      <c r="C9" t="s">
        <v>96</v>
      </c>
      <c r="D9" t="s">
        <v>97</v>
      </c>
      <c r="E9" t="s">
        <v>98</v>
      </c>
    </row>
    <row r="10" spans="1:5" x14ac:dyDescent="0.25">
      <c r="A10">
        <v>1</v>
      </c>
      <c r="B10" t="s">
        <v>99</v>
      </c>
      <c r="C10" t="s">
        <v>100</v>
      </c>
      <c r="D10" t="s">
        <v>101</v>
      </c>
      <c r="E10" t="s">
        <v>102</v>
      </c>
    </row>
    <row r="11" spans="1:5" x14ac:dyDescent="0.25">
      <c r="A11">
        <v>2</v>
      </c>
      <c r="B11" t="s">
        <v>103</v>
      </c>
      <c r="C11" t="s">
        <v>104</v>
      </c>
      <c r="D11" t="s">
        <v>105</v>
      </c>
      <c r="E11" t="s">
        <v>106</v>
      </c>
    </row>
    <row r="12" spans="1:5" x14ac:dyDescent="0.25">
      <c r="A12">
        <v>2</v>
      </c>
      <c r="B12" t="s">
        <v>91</v>
      </c>
      <c r="C12" t="s">
        <v>92</v>
      </c>
      <c r="D12" t="s">
        <v>93</v>
      </c>
      <c r="E12" t="s">
        <v>94</v>
      </c>
    </row>
    <row r="13" spans="1:5" x14ac:dyDescent="0.25">
      <c r="A13">
        <v>3</v>
      </c>
      <c r="B13" t="s">
        <v>107</v>
      </c>
      <c r="C13" t="s">
        <v>108</v>
      </c>
      <c r="D13" t="s">
        <v>109</v>
      </c>
      <c r="E13" t="s">
        <v>110</v>
      </c>
    </row>
    <row r="14" spans="1:5" x14ac:dyDescent="0.25">
      <c r="A14">
        <v>3</v>
      </c>
      <c r="B14" t="s">
        <v>111</v>
      </c>
      <c r="C14" t="s">
        <v>112</v>
      </c>
      <c r="D14" t="s">
        <v>113</v>
      </c>
      <c r="E14" t="s">
        <v>114</v>
      </c>
    </row>
    <row r="15" spans="1:5" x14ac:dyDescent="0.25">
      <c r="A15">
        <v>3</v>
      </c>
      <c r="B15" t="s">
        <v>107</v>
      </c>
      <c r="C15" t="s">
        <v>115</v>
      </c>
      <c r="D15" t="s">
        <v>116</v>
      </c>
      <c r="E15" t="s">
        <v>117</v>
      </c>
    </row>
    <row r="16" spans="1:5" x14ac:dyDescent="0.25">
      <c r="A16">
        <v>3</v>
      </c>
      <c r="B16" t="s">
        <v>79</v>
      </c>
      <c r="C16" t="s">
        <v>80</v>
      </c>
      <c r="D16" t="s">
        <v>81</v>
      </c>
      <c r="E16" t="s">
        <v>82</v>
      </c>
    </row>
    <row r="17" spans="1:5" x14ac:dyDescent="0.25">
      <c r="A17">
        <v>3</v>
      </c>
      <c r="B17" t="s">
        <v>83</v>
      </c>
      <c r="C17" t="s">
        <v>84</v>
      </c>
      <c r="D17" t="s">
        <v>118</v>
      </c>
      <c r="E17" t="s">
        <v>86</v>
      </c>
    </row>
    <row r="18" spans="1:5" x14ac:dyDescent="0.25">
      <c r="A18">
        <v>3</v>
      </c>
      <c r="B18" t="s">
        <v>87</v>
      </c>
      <c r="C18" t="s">
        <v>88</v>
      </c>
      <c r="D18" t="s">
        <v>89</v>
      </c>
      <c r="E18" t="s">
        <v>90</v>
      </c>
    </row>
    <row r="19" spans="1:5" x14ac:dyDescent="0.25">
      <c r="A19">
        <v>3</v>
      </c>
      <c r="B19" t="s">
        <v>91</v>
      </c>
      <c r="C19" t="s">
        <v>92</v>
      </c>
      <c r="D19" t="s">
        <v>93</v>
      </c>
      <c r="E19" t="s">
        <v>94</v>
      </c>
    </row>
    <row r="20" spans="1:5" x14ac:dyDescent="0.25">
      <c r="A20">
        <v>3</v>
      </c>
      <c r="B20" t="s">
        <v>99</v>
      </c>
      <c r="C20" t="s">
        <v>100</v>
      </c>
      <c r="D20" t="s">
        <v>101</v>
      </c>
      <c r="E20" t="s">
        <v>102</v>
      </c>
    </row>
    <row r="21" spans="1:5" x14ac:dyDescent="0.25">
      <c r="A21">
        <v>4</v>
      </c>
      <c r="B21" t="s">
        <v>87</v>
      </c>
      <c r="C21" t="s">
        <v>119</v>
      </c>
      <c r="D21" t="s">
        <v>89</v>
      </c>
      <c r="E21" t="s">
        <v>90</v>
      </c>
    </row>
    <row r="22" spans="1:5" x14ac:dyDescent="0.25">
      <c r="A22">
        <v>4</v>
      </c>
      <c r="B22" t="s">
        <v>91</v>
      </c>
      <c r="C22" t="s">
        <v>92</v>
      </c>
      <c r="D22" t="s">
        <v>93</v>
      </c>
      <c r="E22" t="s">
        <v>94</v>
      </c>
    </row>
    <row r="23" spans="1:5" x14ac:dyDescent="0.25">
      <c r="A23">
        <v>4</v>
      </c>
      <c r="B23" t="s">
        <v>120</v>
      </c>
      <c r="C23" t="s">
        <v>121</v>
      </c>
      <c r="D23" t="s">
        <v>122</v>
      </c>
      <c r="E23" t="s">
        <v>123</v>
      </c>
    </row>
    <row r="24" spans="1:5" x14ac:dyDescent="0.25">
      <c r="A24">
        <v>5</v>
      </c>
      <c r="B24" t="s">
        <v>124</v>
      </c>
      <c r="C24" t="s">
        <v>125</v>
      </c>
      <c r="D24" t="s">
        <v>113</v>
      </c>
      <c r="E24" t="s">
        <v>126</v>
      </c>
    </row>
    <row r="25" spans="1:5" x14ac:dyDescent="0.25">
      <c r="A25">
        <v>5</v>
      </c>
      <c r="B25" t="s">
        <v>127</v>
      </c>
      <c r="C25" t="s">
        <v>128</v>
      </c>
      <c r="D25" t="s">
        <v>129</v>
      </c>
      <c r="E25" t="s">
        <v>130</v>
      </c>
    </row>
    <row r="26" spans="1:5" x14ac:dyDescent="0.25">
      <c r="A26">
        <v>5</v>
      </c>
      <c r="B26" t="s">
        <v>131</v>
      </c>
      <c r="C26" t="s">
        <v>132</v>
      </c>
      <c r="D26" t="s">
        <v>133</v>
      </c>
      <c r="E26" t="s">
        <v>134</v>
      </c>
    </row>
    <row r="27" spans="1:5" x14ac:dyDescent="0.25">
      <c r="A27">
        <v>5</v>
      </c>
      <c r="B27" t="s">
        <v>135</v>
      </c>
      <c r="C27" t="s">
        <v>81</v>
      </c>
      <c r="D27" t="s">
        <v>125</v>
      </c>
      <c r="E27" t="s">
        <v>136</v>
      </c>
    </row>
    <row r="28" spans="1:5" x14ac:dyDescent="0.25">
      <c r="A28">
        <v>6</v>
      </c>
      <c r="B28" t="s">
        <v>137</v>
      </c>
      <c r="C28" t="s">
        <v>138</v>
      </c>
      <c r="D28" t="s">
        <v>139</v>
      </c>
      <c r="E28" t="s">
        <v>140</v>
      </c>
    </row>
    <row r="29" spans="1:5" x14ac:dyDescent="0.25">
      <c r="A29">
        <v>6</v>
      </c>
      <c r="B29" t="s">
        <v>91</v>
      </c>
      <c r="C29" t="s">
        <v>92</v>
      </c>
      <c r="D29" t="s">
        <v>93</v>
      </c>
      <c r="E29" t="s">
        <v>94</v>
      </c>
    </row>
    <row r="30" spans="1:5" x14ac:dyDescent="0.25">
      <c r="A30">
        <v>6</v>
      </c>
      <c r="B30" t="s">
        <v>141</v>
      </c>
      <c r="C30" t="s">
        <v>142</v>
      </c>
      <c r="D30" t="s">
        <v>143</v>
      </c>
      <c r="E30" t="s">
        <v>144</v>
      </c>
    </row>
    <row r="31" spans="1:5" x14ac:dyDescent="0.25">
      <c r="A31">
        <v>6</v>
      </c>
      <c r="B31" t="s">
        <v>145</v>
      </c>
      <c r="C31" t="s">
        <v>128</v>
      </c>
      <c r="D31" t="s">
        <v>146</v>
      </c>
      <c r="E31" t="s">
        <v>147</v>
      </c>
    </row>
    <row r="32" spans="1:5" x14ac:dyDescent="0.25">
      <c r="A32">
        <v>6</v>
      </c>
      <c r="B32" t="s">
        <v>135</v>
      </c>
      <c r="C32" t="s">
        <v>81</v>
      </c>
      <c r="D32" t="s">
        <v>125</v>
      </c>
      <c r="E32" t="s">
        <v>136</v>
      </c>
    </row>
    <row r="33" spans="1:5" x14ac:dyDescent="0.25">
      <c r="A33">
        <v>7</v>
      </c>
      <c r="B33" t="s">
        <v>124</v>
      </c>
      <c r="C33" t="s">
        <v>125</v>
      </c>
      <c r="D33" t="s">
        <v>113</v>
      </c>
      <c r="E33" t="s">
        <v>126</v>
      </c>
    </row>
    <row r="34" spans="1:5" x14ac:dyDescent="0.25">
      <c r="A34">
        <v>7</v>
      </c>
      <c r="B34" t="s">
        <v>145</v>
      </c>
      <c r="C34" t="s">
        <v>128</v>
      </c>
      <c r="D34" t="s">
        <v>125</v>
      </c>
      <c r="E34" t="s">
        <v>126</v>
      </c>
    </row>
    <row r="35" spans="1:5" x14ac:dyDescent="0.25">
      <c r="A35">
        <v>7</v>
      </c>
      <c r="B35" t="s">
        <v>131</v>
      </c>
      <c r="C35" t="s">
        <v>132</v>
      </c>
      <c r="D35" t="s">
        <v>133</v>
      </c>
      <c r="E35" t="s">
        <v>134</v>
      </c>
    </row>
    <row r="36" spans="1:5" x14ac:dyDescent="0.25">
      <c r="A36">
        <v>7</v>
      </c>
      <c r="B36" t="s">
        <v>135</v>
      </c>
      <c r="C36" t="s">
        <v>81</v>
      </c>
      <c r="D36" t="s">
        <v>125</v>
      </c>
      <c r="E36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SEIDUR</cp:lastModifiedBy>
  <dcterms:created xsi:type="dcterms:W3CDTF">2024-04-22T17:11:04Z</dcterms:created>
  <dcterms:modified xsi:type="dcterms:W3CDTF">2024-04-22T17:15:29Z</dcterms:modified>
</cp:coreProperties>
</file>