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1T\DEUDA PUBLICA\"/>
    </mc:Choice>
  </mc:AlternateContent>
  <xr:revisionPtr revIDLastSave="0" documentId="13_ncr:1_{230BD8E5-1C45-4F6A-8AE4-86C441CC3A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<sst xmlns="http://schemas.openxmlformats.org/spreadsheetml/2006/main" count="330" uniqueCount="131">
  <si>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</si>
  <si>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</si>
  <si>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</si>
  <si>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</si>
  <si>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</si>
  <si>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</si>
  <si>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</si>
  <si>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</si>
  <si>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</si>
  <si>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</si>
  <si>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</si>
  <si>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</si>
  <si>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</si>
  <si>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</si>
  <si>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</si>
  <si>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</si>
  <si>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</si>
  <si>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</si>
  <si>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</si>
  <si>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</si>
  <si>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</si>
  <si>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</si>
  <si>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</si>
  <si>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</si>
  <si>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</si>
  <si>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</si>
  <si>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</si>
  <si>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</si>
  <si>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</si>
  <si>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</si>
  <si>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</si>
  <si>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</si>
  <si>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</si>
  <si>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</si>
  <si>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</si>
  <si>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</si>
  <si>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</si>
  <si>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</si>
  <si>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</si>
  <si>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</si>
  <si>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</si>
  <si>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</si>
  <si>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</si>
  <si>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</si>
  <si>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</si>
  <si>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</si>
  <si>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</si>
  <si>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</si>
  <si>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</si>
  <si>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</si>
  <si>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</si>
  <si>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</si>
  <si>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</si>
  <si>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</si>
  <si>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</si>
  <si>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</si>
  <si>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</si>
  <si>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</si>
  <si>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</si>
  <si>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</si>
  <si>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</si>
  <si>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</si>
  <si>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</si>
  <si>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</si>
  <si>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</si>
  <si>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</si>
  <si>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</si>
  <si>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</si>
  <si>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</si>
  <si>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</si>
  <si>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</si>
  <si>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</si>
  <si>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</si>
  <si>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</si>
  <si>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</si>
  <si>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</si>
  <si>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</si>
  <si>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</si>
  <si>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</si>
  <si>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</si>
  <si>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</si>
  <si>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</si>
  <si>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</si>
  <si>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Secretaría de Planeación, Finanzas y Administración 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</si>
  <si>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</si>
  <si>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</si>
  <si>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</si>
  <si>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</si>
  <si>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</si>
  <si>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>https://periodicooficial.col.gob.mx/p/22032008/sup01/18032201.pdf</t>
  </si>
  <si>
    <t>https://admiweb.col.gob.mx/archivos_prensa/banco_img/file_664e6f37d96ee_CtaPublica_1erTrim2024.pdf</t>
  </si>
  <si>
    <t>https://www.disciplinafinanciera.hacienda.gob.mx/es/DISCIPLINA_FINANCIERA/Registro_Publico_Unico</t>
  </si>
  <si>
    <t xml:space="preserve">Secretaría  de Planeación, Finanzas y Administración </t>
  </si>
  <si>
    <t>Base +1.13%</t>
  </si>
  <si>
    <t xml:space="preserve">Refinanciamiento </t>
  </si>
  <si>
    <t>Base +0.84</t>
  </si>
  <si>
    <t>Inversión Pública Productiva</t>
  </si>
  <si>
    <t>https://periodicooficial.col.gob.mx/p/26112011/sup05/51112601.pdf</t>
  </si>
  <si>
    <t>https://admiweb.col.gob.mx/archivos_prensa/banco_img/file_628e8ad3d7b19_FONREC10487.pdf</t>
  </si>
  <si>
    <t>https://periodicooficial.col.gob.mx/p/26062013/p3062603.pdf</t>
  </si>
  <si>
    <t>https://admiweb.col.gob.mx/archivos_prensa/banco_img/file_628e8af1557a7_PROFISE11126_11282.pdf</t>
  </si>
  <si>
    <t>TIIE+0.87%</t>
  </si>
  <si>
    <t>https://periodicooficial.col.gob.mx/p/26062013/p3062604.pdf</t>
  </si>
  <si>
    <t>BBVA México S.A.</t>
  </si>
  <si>
    <t>TIIE+0.60</t>
  </si>
  <si>
    <t>https://www.col.gob.mx/transparencia/archivos/portal/2020042914594166_Contrato-de-Apertura-de-Credito-Simple-BBVA-Bancomer-08-10-2019.pdf</t>
  </si>
  <si>
    <t>Banco Mercantil del Norte S.A.</t>
  </si>
  <si>
    <t>TIIE+0.69</t>
  </si>
  <si>
    <t>https://periodicooficial.col.gob.mx/p/02122017/p7120205.pdf</t>
  </si>
  <si>
    <t>http://admiweb.col.gob.mx/archivos_prensa/banco_img/Contrato_Banorte_Refinancia260418.pdf</t>
  </si>
  <si>
    <t>TIIE+0.50%</t>
  </si>
  <si>
    <t>http://www.periodicooficial.col.gob.mx/p/28092018/sup01/118092801.pdf</t>
  </si>
  <si>
    <t>http://www.col.gob.mx/transparencia/archivos/portal/2019050607593822_Contrato-Credito-Simple-Banobras.pdf</t>
  </si>
  <si>
    <t>Banco Bansi S.A.</t>
  </si>
  <si>
    <t>TIIE+2.00%</t>
  </si>
  <si>
    <t>https://periodicooficial.col.gob.mx/p/09072020/p20070903.pdf</t>
  </si>
  <si>
    <t>https://www.col.gob.mx/transparencia/archivos/portal/2021050415181761_Contrato%20de%20Apertura%20de%20Cr%C3%A9dito%20Simple%20Bansi%2011_12_2020%20y%201er%20Conv%20Mod.pdf</t>
  </si>
  <si>
    <t>HSBC México S.A.</t>
  </si>
  <si>
    <t>TIIE+1.53%</t>
  </si>
  <si>
    <t>https://www.col.gob.mx/transparencia/archivos/portal/2021050415181761_Contrato%20de%20Apertura%20de%20Cr%C3%A9dito%20Simple%20HSBC%2024_12_2020.pdf</t>
  </si>
  <si>
    <t>Fija 11.07%</t>
  </si>
  <si>
    <t>Fondo para la Infraestructura Social de las Entidades</t>
  </si>
  <si>
    <t>https://periodicooficial.col.gob.mx/p/03092022/sup09/922090301.pdf</t>
  </si>
  <si>
    <t>Banca Afirme  S.A.</t>
  </si>
  <si>
    <t>Quirografario</t>
  </si>
  <si>
    <t>Banco Santander México S.A.</t>
  </si>
  <si>
    <t>Banca Afirme S.A.</t>
  </si>
  <si>
    <t>1.Las columnas en blanco re refiere a información no aplicable. 2. En validación la versión pública del contrato.</t>
  </si>
  <si>
    <t xml:space="preserve">1.Las columnas en blanco re refiere a información no aplicable. </t>
  </si>
  <si>
    <t xml:space="preserve">Las columnas en blanco re refiere a información no aplicable. </t>
  </si>
  <si>
    <t>1.Las columnas en blanco re refiere a información no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</si>
</sst>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entury Gothic"/>
      <family val="2"/>
    </font>
    <font>
      <u/>
      <sz val="9"/>
      <name val="Century Gothic"/>
      <family val="2"/>
    </font>
    <font>
      <sz val="9"/>
      <name val="Century Gothic"/>
      <family val="2"/>
    </font>
    <font>
      <u/>
      <sz val="8"/>
      <color theme="10"/>
      <name val="Century Gothic"/>
      <family val="2"/>
    </font>
    <font>
      <sz val="8"/>
      <color indexed="8"/>
      <name val="Century Gothic"/>
      <family val="2"/>
    </font>
    <font>
      <u/>
      <sz val="8"/>
      <color theme="10"/>
      <name val="Calibri"/>
      <family val="2"/>
      <scheme val="minor"/>
    </font>
    <font>
      <u/>
      <sz val="9"/>
      <color theme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1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3" borderId="0" xfId="1" applyFont="1" applyFill="1" applyAlignment="1">
      <alignment vertical="center" wrapText="1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" fontId="6" fillId="3" borderId="0" xfId="0" applyNumberFormat="1" applyFont="1" applyFill="1" applyAlignment="1">
      <alignment horizontal="right" vertical="center"/>
    </xf>
    <xf numFmtId="0" fontId="5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 wrapText="1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5" fillId="3" borderId="0" xfId="1" applyFont="1" applyFill="1" applyAlignment="1">
      <alignment vertical="center" wrapText="1"/>
    </xf>
    <xf numFmtId="0" fontId="4" fillId="3" borderId="0" xfId="0" applyFont="1" applyFill="1"/>
    <xf numFmtId="0" fontId="5" fillId="0" borderId="0" xfId="1" applyFont="1" applyAlignment="1">
      <alignment wrapText="1"/>
    </xf>
    <xf numFmtId="0" fontId="6" fillId="3" borderId="0" xfId="0" applyFont="1" applyFill="1" applyAlignment="1">
      <alignment horizontal="left" wrapText="1"/>
    </xf>
    <xf numFmtId="14" fontId="8" fillId="3" borderId="0" xfId="0" applyNumberFormat="1" applyFont="1" applyFill="1" applyAlignment="1">
      <alignment horizontal="center" vertical="center"/>
    </xf>
    <xf numFmtId="0" fontId="8" fillId="3" borderId="0" xfId="0" applyFont="1" applyFill="1"/>
    <xf numFmtId="0" fontId="4" fillId="0" borderId="0" xfId="0" applyFont="1"/>
    <xf numFmtId="0" fontId="6" fillId="0" borderId="0" xfId="0" applyFont="1" applyAlignment="1">
      <alignment horizontal="left" wrapText="1"/>
    </xf>
    <xf numFmtId="0" fontId="8" fillId="0" borderId="0" xfId="0" applyFont="1"/>
    <xf numFmtId="0" fontId="5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10" fillId="0" borderId="0" xfId="1" applyFont="1" applyAlignment="1">
      <alignment wrapText="1"/>
    </xf>
    <xf numFmtId="0" fontId="6" fillId="0" borderId="0" xfId="0" applyFont="1"/>
    <xf numFmtId="0" fontId="10" fillId="0" borderId="0" xfId="1" applyFont="1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5bb03a7a19d1_CtaPublica_4toTrim2023.pdf" TargetMode="External"/><Relationship Id="rId21" Type="http://schemas.openxmlformats.org/officeDocument/2006/relationships/hyperlink" Target="https://admiweb.col.gob.mx/archivos_prensa/banco_img/file_65bb03a7a19d1_CtaPublica_4toTrim2023.pdf" TargetMode="External"/><Relationship Id="rId42" Type="http://schemas.openxmlformats.org/officeDocument/2006/relationships/hyperlink" Target="https://admiweb.col.gob.mx/archivos_prensa/banco_img/file_65bb03a7a19d1_CtaPublica_4toTrim2023.pdf" TargetMode="External"/><Relationship Id="rId47" Type="http://schemas.openxmlformats.org/officeDocument/2006/relationships/hyperlink" Target="https://admiweb.col.gob.mx/archivos_prensa/banco_img/file_65bb03a7a19d1_CtaPublica_4toTrim2023.pdf" TargetMode="External"/><Relationship Id="rId63" Type="http://schemas.openxmlformats.org/officeDocument/2006/relationships/hyperlink" Target="https://admiweb.col.gob.mx/archivos_prensa/banco_img/file_65bb03a7a19d1_CtaPublica_4toTrim2023.pdf" TargetMode="External"/><Relationship Id="rId68" Type="http://schemas.openxmlformats.org/officeDocument/2006/relationships/hyperlink" Target="https://admiweb.col.gob.mx/archivos_prensa/banco_img/file_65bb03a7a19d1_CtaPublica_4toTrim2023.pdf" TargetMode="External"/><Relationship Id="rId16" Type="http://schemas.openxmlformats.org/officeDocument/2006/relationships/hyperlink" Target="https://admiweb.col.gob.mx/archivos_prensa/banco_img/file_65bb03a7a19d1_CtaPublica_4toTrim2023.pdf" TargetMode="External"/><Relationship Id="rId11" Type="http://schemas.openxmlformats.org/officeDocument/2006/relationships/hyperlink" Target="http://admiweb.col.gob.mx/archivos_prensa/banco_img/Contrato_Banorte_Refinancia260418.pdf" TargetMode="External"/><Relationship Id="rId32" Type="http://schemas.openxmlformats.org/officeDocument/2006/relationships/hyperlink" Target="https://admiweb.col.gob.mx/archivos_prensa/banco_img/file_65bb03a7a19d1_CtaPublica_4toTrim2023.pdf" TargetMode="External"/><Relationship Id="rId37" Type="http://schemas.openxmlformats.org/officeDocument/2006/relationships/hyperlink" Target="https://admiweb.col.gob.mx/archivos_prensa/banco_img/file_65bb03a7a19d1_CtaPublica_4toTrim2023.pdf" TargetMode="External"/><Relationship Id="rId53" Type="http://schemas.openxmlformats.org/officeDocument/2006/relationships/hyperlink" Target="https://admiweb.col.gob.mx/archivos_prensa/banco_img/file_65bb03a7a19d1_CtaPublica_4toTrim2023.pdf" TargetMode="External"/><Relationship Id="rId58" Type="http://schemas.openxmlformats.org/officeDocument/2006/relationships/hyperlink" Target="https://admiweb.col.gob.mx/archivos_prensa/banco_img/file_65bb03a7a19d1_CtaPublica_4toTrim2023.pdf" TargetMode="External"/><Relationship Id="rId74" Type="http://schemas.openxmlformats.org/officeDocument/2006/relationships/hyperlink" Target="https://admiweb.col.gob.mx/archivos_prensa/banco_img/file_65bb03a7a19d1_CtaPublica_4toTrim2023.pdf" TargetMode="External"/><Relationship Id="rId79" Type="http://schemas.openxmlformats.org/officeDocument/2006/relationships/hyperlink" Target="https://admiweb.col.gob.mx/archivos_prensa/banco_img/file_65bb03a7a19d1_CtaPublica_4toTrim2023.pdf" TargetMode="External"/><Relationship Id="rId5" Type="http://schemas.openxmlformats.org/officeDocument/2006/relationships/hyperlink" Target="https://periodicooficial.col.gob.mx/p/26062013/p3062603.pdf" TargetMode="External"/><Relationship Id="rId61" Type="http://schemas.openxmlformats.org/officeDocument/2006/relationships/hyperlink" Target="https://admiweb.col.gob.mx/archivos_prensa/banco_img/file_65bb03a7a19d1_CtaPublica_4toTrim2023.pdf" TargetMode="External"/><Relationship Id="rId82" Type="http://schemas.openxmlformats.org/officeDocument/2006/relationships/hyperlink" Target="https://admiweb.col.gob.mx/archivos_prensa/banco_img/file_65bb03a7a19d1_CtaPublica_4toTrim2023.pdf" TargetMode="External"/><Relationship Id="rId19" Type="http://schemas.openxmlformats.org/officeDocument/2006/relationships/hyperlink" Target="https://admiweb.col.gob.mx/archivos_prensa/banco_img/file_65bb03a7a19d1_CtaPublica_4toTrim2023.pdf" TargetMode="External"/><Relationship Id="rId14" Type="http://schemas.openxmlformats.org/officeDocument/2006/relationships/hyperlink" Target="https://periodicooficial.col.gob.mx/p/22032008/sup01/18032201.pdf" TargetMode="External"/><Relationship Id="rId22" Type="http://schemas.openxmlformats.org/officeDocument/2006/relationships/hyperlink" Target="https://admiweb.col.gob.mx/archivos_prensa/banco_img/file_65bb03a7a19d1_CtaPublica_4toTrim2023.pdf" TargetMode="External"/><Relationship Id="rId27" Type="http://schemas.openxmlformats.org/officeDocument/2006/relationships/hyperlink" Target="https://admiweb.col.gob.mx/archivos_prensa/banco_img/file_65bb03a7a19d1_CtaPublica_4toTrim2023.pdf" TargetMode="External"/><Relationship Id="rId30" Type="http://schemas.openxmlformats.org/officeDocument/2006/relationships/hyperlink" Target="https://admiweb.col.gob.mx/archivos_prensa/banco_img/file_65bb03a7a19d1_CtaPublica_4toTrim2023.pdf" TargetMode="External"/><Relationship Id="rId35" Type="http://schemas.openxmlformats.org/officeDocument/2006/relationships/hyperlink" Target="https://admiweb.col.gob.mx/archivos_prensa/banco_img/file_65bb03a7a19d1_CtaPublica_4toTrim2023.pdf" TargetMode="External"/><Relationship Id="rId43" Type="http://schemas.openxmlformats.org/officeDocument/2006/relationships/hyperlink" Target="https://admiweb.col.gob.mx/archivos_prensa/banco_img/file_65bb03a7a19d1_CtaPublica_4toTrim2023.pdf" TargetMode="External"/><Relationship Id="rId48" Type="http://schemas.openxmlformats.org/officeDocument/2006/relationships/hyperlink" Target="https://admiweb.col.gob.mx/archivos_prensa/banco_img/file_65bb03a7a19d1_CtaPublica_4toTrim2023.pdf" TargetMode="External"/><Relationship Id="rId56" Type="http://schemas.openxmlformats.org/officeDocument/2006/relationships/hyperlink" Target="https://admiweb.col.gob.mx/archivos_prensa/banco_img/file_65bb03a7a19d1_CtaPublica_4toTrim2023.pdf" TargetMode="External"/><Relationship Id="rId64" Type="http://schemas.openxmlformats.org/officeDocument/2006/relationships/hyperlink" Target="https://admiweb.col.gob.mx/archivos_prensa/banco_img/file_65bb03a7a19d1_CtaPublica_4toTrim2023.pdf" TargetMode="External"/><Relationship Id="rId69" Type="http://schemas.openxmlformats.org/officeDocument/2006/relationships/hyperlink" Target="https://admiweb.col.gob.mx/archivos_prensa/banco_img/file_65bb03a7a19d1_CtaPublica_4toTrim2023.pdf" TargetMode="External"/><Relationship Id="rId77" Type="http://schemas.openxmlformats.org/officeDocument/2006/relationships/hyperlink" Target="https://admiweb.col.gob.mx/archivos_prensa/banco_img/file_65bb03a7a19d1_CtaPublica_4toTrim2023.pdf" TargetMode="External"/><Relationship Id="rId8" Type="http://schemas.openxmlformats.org/officeDocument/2006/relationships/hyperlink" Target="https://periodicooficial.col.gob.mx/p/09072020/p20070903.pdf" TargetMode="External"/><Relationship Id="rId51" Type="http://schemas.openxmlformats.org/officeDocument/2006/relationships/hyperlink" Target="https://admiweb.col.gob.mx/archivos_prensa/banco_img/file_65bb03a7a19d1_CtaPublica_4toTrim2023.pdf" TargetMode="External"/><Relationship Id="rId72" Type="http://schemas.openxmlformats.org/officeDocument/2006/relationships/hyperlink" Target="https://admiweb.col.gob.mx/archivos_prensa/banco_img/file_65bb03a7a19d1_CtaPublica_4toTrim2023.pdf" TargetMode="External"/><Relationship Id="rId80" Type="http://schemas.openxmlformats.org/officeDocument/2006/relationships/hyperlink" Target="https://admiweb.col.gob.mx/archivos_prensa/banco_img/file_65bb03a7a19d1_CtaPublica_4toTrim2023.pdf" TargetMode="External"/><Relationship Id="rId3" Type="http://schemas.openxmlformats.org/officeDocument/2006/relationships/hyperlink" Target="http://www.periodicooficial.col.gob.mx/p/28092018/sup01/118092801.pdf" TargetMode="External"/><Relationship Id="rId12" Type="http://schemas.openxmlformats.org/officeDocument/2006/relationships/hyperlink" Target="https://www.col.gob.mx/transparencia/archivos/portal/2021050415181761_Contrato%20de%20Apertura%20de%20Cr%C3%A9dito%20Simple%20HSBC%2024_12_2020.pdf" TargetMode="External"/><Relationship Id="rId17" Type="http://schemas.openxmlformats.org/officeDocument/2006/relationships/hyperlink" Target="https://admiweb.col.gob.mx/archivos_prensa/banco_img/file_65bb03a7a19d1_CtaPublica_4toTrim2023.pdf" TargetMode="External"/><Relationship Id="rId25" Type="http://schemas.openxmlformats.org/officeDocument/2006/relationships/hyperlink" Target="https://admiweb.col.gob.mx/archivos_prensa/banco_img/file_65bb03a7a19d1_CtaPublica_4toTrim2023.pdf" TargetMode="External"/><Relationship Id="rId33" Type="http://schemas.openxmlformats.org/officeDocument/2006/relationships/hyperlink" Target="https://admiweb.col.gob.mx/archivos_prensa/banco_img/file_65bb03a7a19d1_CtaPublica_4toTrim2023.pdf" TargetMode="External"/><Relationship Id="rId38" Type="http://schemas.openxmlformats.org/officeDocument/2006/relationships/hyperlink" Target="https://admiweb.col.gob.mx/archivos_prensa/banco_img/file_65bb03a7a19d1_CtaPublica_4toTrim2023.pdf" TargetMode="External"/><Relationship Id="rId46" Type="http://schemas.openxmlformats.org/officeDocument/2006/relationships/hyperlink" Target="https://admiweb.col.gob.mx/archivos_prensa/banco_img/file_65bb03a7a19d1_CtaPublica_4toTrim2023.pdf" TargetMode="External"/><Relationship Id="rId59" Type="http://schemas.openxmlformats.org/officeDocument/2006/relationships/hyperlink" Target="https://admiweb.col.gob.mx/archivos_prensa/banco_img/file_65bb03a7a19d1_CtaPublica_4toTrim2023.pdf" TargetMode="External"/><Relationship Id="rId67" Type="http://schemas.openxmlformats.org/officeDocument/2006/relationships/hyperlink" Target="https://admiweb.col.gob.mx/archivos_prensa/banco_img/file_65bb03a7a19d1_CtaPublica_4toTrim2023.pdf" TargetMode="External"/><Relationship Id="rId20" Type="http://schemas.openxmlformats.org/officeDocument/2006/relationships/hyperlink" Target="https://admiweb.col.gob.mx/archivos_prensa/banco_img/file_65bb03a7a19d1_CtaPublica_4toTrim2023.pdf" TargetMode="External"/><Relationship Id="rId41" Type="http://schemas.openxmlformats.org/officeDocument/2006/relationships/hyperlink" Target="https://admiweb.col.gob.mx/archivos_prensa/banco_img/file_65bb03a7a19d1_CtaPublica_4toTrim2023.pdf" TargetMode="External"/><Relationship Id="rId54" Type="http://schemas.openxmlformats.org/officeDocument/2006/relationships/hyperlink" Target="https://admiweb.col.gob.mx/archivos_prensa/banco_img/file_65bb03a7a19d1_CtaPublica_4toTrim2023.pdf" TargetMode="External"/><Relationship Id="rId62" Type="http://schemas.openxmlformats.org/officeDocument/2006/relationships/hyperlink" Target="https://admiweb.col.gob.mx/archivos_prensa/banco_img/file_65bb03a7a19d1_CtaPublica_4toTrim2023.pdf" TargetMode="External"/><Relationship Id="rId70" Type="http://schemas.openxmlformats.org/officeDocument/2006/relationships/hyperlink" Target="https://admiweb.col.gob.mx/archivos_prensa/banco_img/file_65bb03a7a19d1_CtaPublica_4toTrim2023.pdf" TargetMode="External"/><Relationship Id="rId75" Type="http://schemas.openxmlformats.org/officeDocument/2006/relationships/hyperlink" Target="https://admiweb.col.gob.mx/archivos_prensa/banco_img/file_65bb03a7a19d1_CtaPublica_4toTrim2023.pdf" TargetMode="External"/><Relationship Id="rId83" Type="http://schemas.openxmlformats.org/officeDocument/2006/relationships/hyperlink" Target="https://admiweb.col.gob.mx/archivos_prensa/banco_img/file_65bb03a7a19d1_CtaPublica_4toTrim2023.pdf" TargetMode="External"/><Relationship Id="rId1" Type="http://schemas.openxmlformats.org/officeDocument/2006/relationships/hyperlink" Target="https://admiweb.col.gob.mx/archivos_prensa/banco_img/file_628e8ad3d7b19_FONREC10487.pdf" TargetMode="External"/><Relationship Id="rId6" Type="http://schemas.openxmlformats.org/officeDocument/2006/relationships/hyperlink" Target="https://periodicooficial.col.gob.mx/p/26062013/p3062604.pdf" TargetMode="External"/><Relationship Id="rId15" Type="http://schemas.openxmlformats.org/officeDocument/2006/relationships/hyperlink" Target="https://periodicooficial.col.gob.mx/p/22032008/sup01/18032201.pdf" TargetMode="External"/><Relationship Id="rId23" Type="http://schemas.openxmlformats.org/officeDocument/2006/relationships/hyperlink" Target="https://admiweb.col.gob.mx/archivos_prensa/banco_img/file_65bb03a7a19d1_CtaPublica_4toTrim2023.pdf" TargetMode="External"/><Relationship Id="rId28" Type="http://schemas.openxmlformats.org/officeDocument/2006/relationships/hyperlink" Target="https://admiweb.col.gob.mx/archivos_prensa/banco_img/file_65bb03a7a19d1_CtaPublica_4toTrim2023.pdf" TargetMode="External"/><Relationship Id="rId36" Type="http://schemas.openxmlformats.org/officeDocument/2006/relationships/hyperlink" Target="https://admiweb.col.gob.mx/archivos_prensa/banco_img/file_65bb03a7a19d1_CtaPublica_4toTrim2023.pdf" TargetMode="External"/><Relationship Id="rId49" Type="http://schemas.openxmlformats.org/officeDocument/2006/relationships/hyperlink" Target="https://admiweb.col.gob.mx/archivos_prensa/banco_img/file_65bb03a7a19d1_CtaPublica_4toTrim2023.pdf" TargetMode="External"/><Relationship Id="rId57" Type="http://schemas.openxmlformats.org/officeDocument/2006/relationships/hyperlink" Target="https://admiweb.col.gob.mx/archivos_prensa/banco_img/file_65bb03a7a19d1_CtaPublica_4toTrim2023.pdf" TargetMode="External"/><Relationship Id="rId10" Type="http://schemas.openxmlformats.org/officeDocument/2006/relationships/hyperlink" Target="http://www.col.gob.mx/transparencia/archivos/portal/2019050607593822_Contrato-Credito-Simple-Banobras.pdf" TargetMode="External"/><Relationship Id="rId31" Type="http://schemas.openxmlformats.org/officeDocument/2006/relationships/hyperlink" Target="https://admiweb.col.gob.mx/archivos_prensa/banco_img/file_65bb03a7a19d1_CtaPublica_4toTrim2023.pdf" TargetMode="External"/><Relationship Id="rId44" Type="http://schemas.openxmlformats.org/officeDocument/2006/relationships/hyperlink" Target="https://admiweb.col.gob.mx/archivos_prensa/banco_img/file_65bb03a7a19d1_CtaPublica_4toTrim2023.pdf" TargetMode="External"/><Relationship Id="rId52" Type="http://schemas.openxmlformats.org/officeDocument/2006/relationships/hyperlink" Target="https://admiweb.col.gob.mx/archivos_prensa/banco_img/file_65bb03a7a19d1_CtaPublica_4toTrim2023.pdf" TargetMode="External"/><Relationship Id="rId60" Type="http://schemas.openxmlformats.org/officeDocument/2006/relationships/hyperlink" Target="https://admiweb.col.gob.mx/archivos_prensa/banco_img/file_65bb03a7a19d1_CtaPublica_4toTrim2023.pdf" TargetMode="External"/><Relationship Id="rId65" Type="http://schemas.openxmlformats.org/officeDocument/2006/relationships/hyperlink" Target="https://admiweb.col.gob.mx/archivos_prensa/banco_img/file_65bb03a7a19d1_CtaPublica_4toTrim2023.pdf" TargetMode="External"/><Relationship Id="rId73" Type="http://schemas.openxmlformats.org/officeDocument/2006/relationships/hyperlink" Target="https://admiweb.col.gob.mx/archivos_prensa/banco_img/file_65bb03a7a19d1_CtaPublica_4toTrim2023.pdf" TargetMode="External"/><Relationship Id="rId78" Type="http://schemas.openxmlformats.org/officeDocument/2006/relationships/hyperlink" Target="https://admiweb.col.gob.mx/archivos_prensa/banco_img/file_65bb03a7a19d1_CtaPublica_4toTrim2023.pdf" TargetMode="External"/><Relationship Id="rId81" Type="http://schemas.openxmlformats.org/officeDocument/2006/relationships/hyperlink" Target="https://admiweb.col.gob.mx/archivos_prensa/banco_img/file_65bb03a7a19d1_CtaPublica_4toTrim2023.pdf" TargetMode="External"/><Relationship Id="rId4" Type="http://schemas.openxmlformats.org/officeDocument/2006/relationships/hyperlink" Target="https://periodicooficial.col.gob.mx/p/26112011/sup05/51112601.pdf" TargetMode="External"/><Relationship Id="rId9" Type="http://schemas.openxmlformats.org/officeDocument/2006/relationships/hyperlink" Target="https://periodicooficial.col.gob.mx/p/09072020/p20070903.pdf" TargetMode="External"/><Relationship Id="rId13" Type="http://schemas.openxmlformats.org/officeDocument/2006/relationships/hyperlink" Target="https://www.col.gob.mx/transparencia/archivos/portal/2020042914594166_Contrato-de-Apertura-de-Credito-Simple-BBVA-Bancomer-08-10-2019.pdf" TargetMode="External"/><Relationship Id="rId18" Type="http://schemas.openxmlformats.org/officeDocument/2006/relationships/hyperlink" Target="https://admiweb.col.gob.mx/archivos_prensa/banco_img/file_65bb03a7a19d1_CtaPublica_4toTrim2023.pdf" TargetMode="External"/><Relationship Id="rId39" Type="http://schemas.openxmlformats.org/officeDocument/2006/relationships/hyperlink" Target="https://admiweb.col.gob.mx/archivos_prensa/banco_img/file_65bb03a7a19d1_CtaPublica_4toTrim2023.pdf" TargetMode="External"/><Relationship Id="rId34" Type="http://schemas.openxmlformats.org/officeDocument/2006/relationships/hyperlink" Target="https://admiweb.col.gob.mx/archivos_prensa/banco_img/file_65bb03a7a19d1_CtaPublica_4toTrim2023.pdf" TargetMode="External"/><Relationship Id="rId50" Type="http://schemas.openxmlformats.org/officeDocument/2006/relationships/hyperlink" Target="https://admiweb.col.gob.mx/archivos_prensa/banco_img/file_65bb03a7a19d1_CtaPublica_4toTrim2023.pdf" TargetMode="External"/><Relationship Id="rId55" Type="http://schemas.openxmlformats.org/officeDocument/2006/relationships/hyperlink" Target="https://admiweb.col.gob.mx/archivos_prensa/banco_img/file_65bb03a7a19d1_CtaPublica_4toTrim2023.pdf" TargetMode="External"/><Relationship Id="rId76" Type="http://schemas.openxmlformats.org/officeDocument/2006/relationships/hyperlink" Target="https://admiweb.col.gob.mx/archivos_prensa/banco_img/file_65bb03a7a19d1_CtaPublica_4toTrim2023.pdf" TargetMode="External"/><Relationship Id="rId7" Type="http://schemas.openxmlformats.org/officeDocument/2006/relationships/hyperlink" Target="https://periodicooficial.col.gob.mx/p/02122017/p7120205.pdf" TargetMode="External"/><Relationship Id="rId71" Type="http://schemas.openxmlformats.org/officeDocument/2006/relationships/hyperlink" Target="https://admiweb.col.gob.mx/archivos_prensa/banco_img/file_65bb03a7a19d1_CtaPublica_4toTrim2023.pdf" TargetMode="External"/><Relationship Id="rId2" Type="http://schemas.openxmlformats.org/officeDocument/2006/relationships/hyperlink" Target="https://admiweb.col.gob.mx/archivos_prensa/banco_img/file_628e8af1557a7_PROFISE11126_11282.pdf" TargetMode="External"/><Relationship Id="rId29" Type="http://schemas.openxmlformats.org/officeDocument/2006/relationships/hyperlink" Target="https://admiweb.col.gob.mx/archivos_prensa/banco_img/file_65bb03a7a19d1_CtaPublica_4toTrim2023.pdf" TargetMode="External"/><Relationship Id="rId24" Type="http://schemas.openxmlformats.org/officeDocument/2006/relationships/hyperlink" Target="https://admiweb.col.gob.mx/archivos_prensa/banco_img/file_65bb03a7a19d1_CtaPublica_4toTrim2023.pdf" TargetMode="External"/><Relationship Id="rId40" Type="http://schemas.openxmlformats.org/officeDocument/2006/relationships/hyperlink" Target="https://admiweb.col.gob.mx/archivos_prensa/banco_img/file_65bb03a7a19d1_CtaPublica_4toTrim2023.pdf" TargetMode="External"/><Relationship Id="rId45" Type="http://schemas.openxmlformats.org/officeDocument/2006/relationships/hyperlink" Target="https://admiweb.col.gob.mx/archivos_prensa/banco_img/file_65bb03a7a19d1_CtaPublica_4toTrim2023.pdf" TargetMode="External"/><Relationship Id="rId66" Type="http://schemas.openxmlformats.org/officeDocument/2006/relationships/hyperlink" Target="https://admiweb.col.gob.mx/archivos_prensa/banco_img/file_65bb03a7a19d1_CtaPublica_4toTrim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"/>
  <sheetViews>
    <sheetView tabSelected="1" topLeftCell="A6" workbookViewId="0">
      <selection activeCell="AD8" sqref="AD8:A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77.710937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28.5" x14ac:dyDescent="0.25">
      <c r="A8" s="5">
        <v>2024</v>
      </c>
      <c r="B8" s="6">
        <v>45292</v>
      </c>
      <c r="C8" s="6">
        <v>45382</v>
      </c>
      <c r="D8" s="7" t="s">
        <v>82</v>
      </c>
      <c r="E8" s="7" t="s">
        <v>83</v>
      </c>
      <c r="F8" s="5" t="s">
        <v>79</v>
      </c>
      <c r="G8" s="7" t="s">
        <v>84</v>
      </c>
      <c r="H8" s="8">
        <v>39604</v>
      </c>
      <c r="I8" s="9">
        <v>502012500</v>
      </c>
      <c r="J8" s="10" t="s">
        <v>85</v>
      </c>
      <c r="K8" s="10" t="s">
        <v>86</v>
      </c>
      <c r="L8" s="10">
        <v>300</v>
      </c>
      <c r="M8" s="8">
        <v>48668</v>
      </c>
      <c r="N8" s="7" t="s">
        <v>87</v>
      </c>
      <c r="O8" s="7" t="s">
        <v>88</v>
      </c>
      <c r="P8" s="9">
        <v>300730148.56000012</v>
      </c>
      <c r="Q8" s="11" t="s">
        <v>89</v>
      </c>
      <c r="R8" s="5"/>
      <c r="S8" s="12"/>
      <c r="T8" s="13"/>
      <c r="U8" s="14" t="s">
        <v>90</v>
      </c>
      <c r="V8" s="14" t="s">
        <v>90</v>
      </c>
      <c r="W8" s="14" t="s">
        <v>91</v>
      </c>
      <c r="X8" s="15">
        <v>39609</v>
      </c>
      <c r="Y8" s="14" t="s">
        <v>90</v>
      </c>
      <c r="Z8" s="14" t="s">
        <v>90</v>
      </c>
      <c r="AA8" s="16"/>
      <c r="AB8" s="7" t="s">
        <v>92</v>
      </c>
      <c r="AC8" s="6">
        <v>45382</v>
      </c>
      <c r="AD8" s="44" t="s">
        <v>127</v>
      </c>
    </row>
    <row r="9" spans="1:30" ht="28.5" x14ac:dyDescent="0.25">
      <c r="A9" s="5">
        <v>2024</v>
      </c>
      <c r="B9" s="6">
        <v>45292</v>
      </c>
      <c r="C9" s="6">
        <v>45382</v>
      </c>
      <c r="D9" s="7" t="s">
        <v>82</v>
      </c>
      <c r="E9" s="7" t="s">
        <v>83</v>
      </c>
      <c r="F9" s="5" t="s">
        <v>79</v>
      </c>
      <c r="G9" s="7" t="s">
        <v>84</v>
      </c>
      <c r="H9" s="8">
        <v>39604</v>
      </c>
      <c r="I9" s="10">
        <v>251006250</v>
      </c>
      <c r="J9" s="10" t="s">
        <v>85</v>
      </c>
      <c r="K9" s="10" t="s">
        <v>93</v>
      </c>
      <c r="L9" s="10">
        <v>300</v>
      </c>
      <c r="M9" s="8">
        <v>48701</v>
      </c>
      <c r="N9" s="7" t="s">
        <v>87</v>
      </c>
      <c r="O9" s="12" t="s">
        <v>94</v>
      </c>
      <c r="P9" s="9">
        <v>149674787.68000001</v>
      </c>
      <c r="Q9" s="11" t="s">
        <v>89</v>
      </c>
      <c r="R9" s="5"/>
      <c r="S9" s="17"/>
      <c r="T9" s="13"/>
      <c r="U9" s="14" t="s">
        <v>90</v>
      </c>
      <c r="V9" s="14" t="s">
        <v>90</v>
      </c>
      <c r="W9" s="14" t="s">
        <v>91</v>
      </c>
      <c r="X9" s="15">
        <v>39610</v>
      </c>
      <c r="Y9" s="14" t="s">
        <v>90</v>
      </c>
      <c r="Z9" s="14" t="s">
        <v>90</v>
      </c>
      <c r="AA9" s="16"/>
      <c r="AB9" s="7" t="s">
        <v>92</v>
      </c>
      <c r="AC9" s="6">
        <v>45382</v>
      </c>
      <c r="AD9" s="44" t="s">
        <v>127</v>
      </c>
    </row>
    <row r="10" spans="1:30" ht="28.5" x14ac:dyDescent="0.25">
      <c r="A10" s="5">
        <v>2024</v>
      </c>
      <c r="B10" s="6">
        <v>45292</v>
      </c>
      <c r="C10" s="6">
        <v>45382</v>
      </c>
      <c r="D10" s="7" t="s">
        <v>82</v>
      </c>
      <c r="E10" s="7" t="s">
        <v>83</v>
      </c>
      <c r="F10" s="5" t="s">
        <v>79</v>
      </c>
      <c r="G10" s="7" t="s">
        <v>84</v>
      </c>
      <c r="H10" s="8">
        <v>40968</v>
      </c>
      <c r="I10" s="10">
        <v>280948782</v>
      </c>
      <c r="J10" s="10" t="s">
        <v>85</v>
      </c>
      <c r="K10" s="18" t="s">
        <v>95</v>
      </c>
      <c r="L10" s="18">
        <v>240</v>
      </c>
      <c r="M10" s="8">
        <v>48272</v>
      </c>
      <c r="N10" s="7" t="s">
        <v>87</v>
      </c>
      <c r="O10" s="12" t="s">
        <v>96</v>
      </c>
      <c r="P10" s="19">
        <v>280948782</v>
      </c>
      <c r="Q10" s="11" t="s">
        <v>97</v>
      </c>
      <c r="R10" s="5"/>
      <c r="S10" s="17"/>
      <c r="T10" s="20" t="s">
        <v>98</v>
      </c>
      <c r="U10" s="14" t="s">
        <v>90</v>
      </c>
      <c r="V10" s="14" t="s">
        <v>90</v>
      </c>
      <c r="W10" s="14" t="s">
        <v>91</v>
      </c>
      <c r="X10" s="15">
        <v>40977</v>
      </c>
      <c r="Y10" s="14" t="s">
        <v>90</v>
      </c>
      <c r="Z10" s="14" t="s">
        <v>90</v>
      </c>
      <c r="AA10" s="16"/>
      <c r="AB10" s="7" t="s">
        <v>92</v>
      </c>
      <c r="AC10" s="6">
        <v>45382</v>
      </c>
      <c r="AD10" s="44" t="s">
        <v>127</v>
      </c>
    </row>
    <row r="11" spans="1:30" ht="28.5" x14ac:dyDescent="0.25">
      <c r="A11" s="5">
        <v>2024</v>
      </c>
      <c r="B11" s="6">
        <v>45292</v>
      </c>
      <c r="C11" s="6">
        <v>45382</v>
      </c>
      <c r="D11" s="7" t="s">
        <v>82</v>
      </c>
      <c r="E11" s="7" t="s">
        <v>83</v>
      </c>
      <c r="F11" s="5" t="s">
        <v>79</v>
      </c>
      <c r="G11" s="7" t="s">
        <v>84</v>
      </c>
      <c r="H11" s="8">
        <v>41472</v>
      </c>
      <c r="I11" s="10">
        <v>159963093</v>
      </c>
      <c r="J11" s="10" t="s">
        <v>85</v>
      </c>
      <c r="K11" s="18" t="s">
        <v>93</v>
      </c>
      <c r="L11" s="18">
        <v>240</v>
      </c>
      <c r="M11" s="8">
        <v>48777</v>
      </c>
      <c r="N11" s="7" t="s">
        <v>87</v>
      </c>
      <c r="O11" s="12" t="s">
        <v>96</v>
      </c>
      <c r="P11" s="19">
        <v>159963093</v>
      </c>
      <c r="Q11" s="11" t="s">
        <v>99</v>
      </c>
      <c r="R11" s="5"/>
      <c r="S11" s="21"/>
      <c r="T11" s="20" t="s">
        <v>100</v>
      </c>
      <c r="U11" s="14" t="s">
        <v>90</v>
      </c>
      <c r="V11" s="14" t="s">
        <v>90</v>
      </c>
      <c r="W11" s="14" t="s">
        <v>91</v>
      </c>
      <c r="X11" s="15">
        <v>41487</v>
      </c>
      <c r="Y11" s="14" t="s">
        <v>90</v>
      </c>
      <c r="Z11" s="14" t="s">
        <v>90</v>
      </c>
      <c r="AA11" s="16"/>
      <c r="AB11" s="7" t="s">
        <v>92</v>
      </c>
      <c r="AC11" s="6">
        <v>45382</v>
      </c>
      <c r="AD11" s="44" t="s">
        <v>127</v>
      </c>
    </row>
    <row r="12" spans="1:30" ht="28.5" x14ac:dyDescent="0.25">
      <c r="A12" s="5">
        <v>2024</v>
      </c>
      <c r="B12" s="6">
        <v>45292</v>
      </c>
      <c r="C12" s="6">
        <v>45382</v>
      </c>
      <c r="D12" s="7" t="s">
        <v>82</v>
      </c>
      <c r="E12" s="7" t="s">
        <v>83</v>
      </c>
      <c r="F12" s="5" t="s">
        <v>79</v>
      </c>
      <c r="G12" s="7" t="s">
        <v>84</v>
      </c>
      <c r="H12" s="8">
        <v>41516</v>
      </c>
      <c r="I12" s="10">
        <v>660700000</v>
      </c>
      <c r="J12" s="10" t="s">
        <v>85</v>
      </c>
      <c r="K12" s="18" t="s">
        <v>101</v>
      </c>
      <c r="L12" s="10">
        <v>300</v>
      </c>
      <c r="M12" s="8">
        <v>50678</v>
      </c>
      <c r="N12" s="7" t="s">
        <v>87</v>
      </c>
      <c r="O12" s="12" t="s">
        <v>94</v>
      </c>
      <c r="P12" s="22">
        <v>399172916.92000002</v>
      </c>
      <c r="Q12" s="11" t="s">
        <v>102</v>
      </c>
      <c r="R12" s="5"/>
      <c r="S12" s="12"/>
      <c r="T12" s="13"/>
      <c r="U12" s="14" t="s">
        <v>90</v>
      </c>
      <c r="V12" s="14" t="s">
        <v>90</v>
      </c>
      <c r="W12" s="14" t="s">
        <v>91</v>
      </c>
      <c r="X12" s="15">
        <v>41534</v>
      </c>
      <c r="Y12" s="14" t="s">
        <v>90</v>
      </c>
      <c r="Z12" s="14" t="s">
        <v>90</v>
      </c>
      <c r="AA12" s="16"/>
      <c r="AB12" s="7" t="s">
        <v>92</v>
      </c>
      <c r="AC12" s="6">
        <v>45382</v>
      </c>
      <c r="AD12" s="44" t="s">
        <v>127</v>
      </c>
    </row>
    <row r="13" spans="1:30" ht="42.75" x14ac:dyDescent="0.3">
      <c r="A13" s="5">
        <v>2024</v>
      </c>
      <c r="B13" s="6">
        <v>45292</v>
      </c>
      <c r="C13" s="6">
        <v>45382</v>
      </c>
      <c r="D13" s="23" t="s">
        <v>82</v>
      </c>
      <c r="E13" s="7" t="s">
        <v>83</v>
      </c>
      <c r="F13" s="24" t="s">
        <v>79</v>
      </c>
      <c r="G13" s="25" t="s">
        <v>103</v>
      </c>
      <c r="H13" s="26">
        <v>43746</v>
      </c>
      <c r="I13" s="27">
        <v>601573686</v>
      </c>
      <c r="J13" s="27" t="s">
        <v>85</v>
      </c>
      <c r="K13" s="28" t="s">
        <v>104</v>
      </c>
      <c r="L13" s="28">
        <v>195</v>
      </c>
      <c r="M13" s="26">
        <v>49653</v>
      </c>
      <c r="N13" s="23" t="s">
        <v>87</v>
      </c>
      <c r="O13" s="25" t="s">
        <v>94</v>
      </c>
      <c r="P13" s="22">
        <v>529778663.91000003</v>
      </c>
      <c r="Q13" s="29"/>
      <c r="R13" s="30"/>
      <c r="S13" s="31" t="s">
        <v>105</v>
      </c>
      <c r="T13" s="32"/>
      <c r="U13" s="14" t="s">
        <v>90</v>
      </c>
      <c r="V13" s="14" t="s">
        <v>90</v>
      </c>
      <c r="W13" s="14" t="s">
        <v>91</v>
      </c>
      <c r="X13" s="33">
        <v>43231</v>
      </c>
      <c r="Y13" s="14" t="s">
        <v>90</v>
      </c>
      <c r="Z13" s="14" t="s">
        <v>90</v>
      </c>
      <c r="AA13" s="34"/>
      <c r="AB13" s="7" t="s">
        <v>92</v>
      </c>
      <c r="AC13" s="6">
        <v>45382</v>
      </c>
      <c r="AD13" s="44" t="s">
        <v>128</v>
      </c>
    </row>
    <row r="14" spans="1:30" ht="28.5" x14ac:dyDescent="0.3">
      <c r="A14" s="5">
        <v>2024</v>
      </c>
      <c r="B14" s="6">
        <v>45292</v>
      </c>
      <c r="C14" s="6">
        <v>45382</v>
      </c>
      <c r="D14" s="7" t="s">
        <v>82</v>
      </c>
      <c r="E14" s="7" t="s">
        <v>83</v>
      </c>
      <c r="F14" s="5" t="s">
        <v>79</v>
      </c>
      <c r="G14" s="12" t="s">
        <v>106</v>
      </c>
      <c r="H14" s="8">
        <v>43216</v>
      </c>
      <c r="I14" s="10">
        <v>802886872.32000005</v>
      </c>
      <c r="J14" s="10" t="s">
        <v>85</v>
      </c>
      <c r="K14" s="18" t="s">
        <v>107</v>
      </c>
      <c r="L14" s="18">
        <v>163</v>
      </c>
      <c r="M14" s="8">
        <v>48182</v>
      </c>
      <c r="N14" s="7" t="s">
        <v>87</v>
      </c>
      <c r="O14" s="12" t="s">
        <v>94</v>
      </c>
      <c r="P14" s="9">
        <v>576453151.92999995</v>
      </c>
      <c r="Q14" s="31" t="s">
        <v>108</v>
      </c>
      <c r="R14" s="35"/>
      <c r="S14" s="31" t="s">
        <v>109</v>
      </c>
      <c r="T14" s="36"/>
      <c r="U14" s="14" t="s">
        <v>90</v>
      </c>
      <c r="V14" s="14" t="s">
        <v>90</v>
      </c>
      <c r="W14" s="14" t="s">
        <v>91</v>
      </c>
      <c r="X14" s="15">
        <v>43231</v>
      </c>
      <c r="Y14" s="14" t="s">
        <v>90</v>
      </c>
      <c r="Z14" s="14" t="s">
        <v>90</v>
      </c>
      <c r="AA14" s="37"/>
      <c r="AB14" s="7" t="s">
        <v>92</v>
      </c>
      <c r="AC14" s="6">
        <v>45382</v>
      </c>
      <c r="AD14" s="44" t="s">
        <v>128</v>
      </c>
    </row>
    <row r="15" spans="1:30" ht="28.5" x14ac:dyDescent="0.3">
      <c r="A15" s="5">
        <v>2024</v>
      </c>
      <c r="B15" s="6">
        <v>45292</v>
      </c>
      <c r="C15" s="6">
        <v>45382</v>
      </c>
      <c r="D15" s="7" t="s">
        <v>82</v>
      </c>
      <c r="E15" s="7" t="s">
        <v>83</v>
      </c>
      <c r="F15" s="5" t="s">
        <v>79</v>
      </c>
      <c r="G15" s="7" t="s">
        <v>84</v>
      </c>
      <c r="H15" s="8">
        <v>43431</v>
      </c>
      <c r="I15" s="10">
        <v>410000000</v>
      </c>
      <c r="J15" s="10" t="s">
        <v>85</v>
      </c>
      <c r="K15" s="18" t="s">
        <v>110</v>
      </c>
      <c r="L15" s="18">
        <v>240</v>
      </c>
      <c r="M15" s="8">
        <v>50748</v>
      </c>
      <c r="N15" s="7" t="s">
        <v>87</v>
      </c>
      <c r="O15" s="7" t="s">
        <v>96</v>
      </c>
      <c r="P15" s="9">
        <v>370398816.66000003</v>
      </c>
      <c r="Q15" s="11" t="s">
        <v>111</v>
      </c>
      <c r="R15" s="35"/>
      <c r="S15" s="31" t="s">
        <v>112</v>
      </c>
      <c r="T15" s="38"/>
      <c r="U15" s="14" t="s">
        <v>90</v>
      </c>
      <c r="V15" s="14" t="s">
        <v>90</v>
      </c>
      <c r="W15" s="14" t="s">
        <v>91</v>
      </c>
      <c r="X15" s="15">
        <v>43441</v>
      </c>
      <c r="Y15" s="14" t="s">
        <v>90</v>
      </c>
      <c r="Z15" s="14" t="s">
        <v>90</v>
      </c>
      <c r="AA15" s="37"/>
      <c r="AB15" s="7" t="s">
        <v>92</v>
      </c>
      <c r="AC15" s="6">
        <v>45382</v>
      </c>
      <c r="AD15" s="44" t="s">
        <v>129</v>
      </c>
    </row>
    <row r="16" spans="1:30" ht="42.75" x14ac:dyDescent="0.3">
      <c r="A16" s="5">
        <v>2024</v>
      </c>
      <c r="B16" s="6">
        <v>45292</v>
      </c>
      <c r="C16" s="6">
        <v>45382</v>
      </c>
      <c r="D16" s="7" t="s">
        <v>82</v>
      </c>
      <c r="E16" s="7" t="s">
        <v>83</v>
      </c>
      <c r="F16" s="5" t="s">
        <v>79</v>
      </c>
      <c r="G16" s="12" t="s">
        <v>113</v>
      </c>
      <c r="H16" s="8">
        <v>44176</v>
      </c>
      <c r="I16" s="10">
        <v>240000000</v>
      </c>
      <c r="J16" s="10" t="s">
        <v>85</v>
      </c>
      <c r="K16" s="18" t="s">
        <v>114</v>
      </c>
      <c r="L16" s="39">
        <v>240</v>
      </c>
      <c r="M16" s="40">
        <v>51565</v>
      </c>
      <c r="N16" s="7" t="s">
        <v>87</v>
      </c>
      <c r="O16" s="7" t="s">
        <v>96</v>
      </c>
      <c r="P16" s="9">
        <v>229202136</v>
      </c>
      <c r="Q16" s="11" t="s">
        <v>115</v>
      </c>
      <c r="R16" s="35"/>
      <c r="S16" s="31" t="s">
        <v>116</v>
      </c>
      <c r="T16" s="38"/>
      <c r="U16" s="14" t="s">
        <v>90</v>
      </c>
      <c r="V16" s="14" t="s">
        <v>90</v>
      </c>
      <c r="W16" s="14" t="s">
        <v>91</v>
      </c>
      <c r="X16" s="15">
        <v>44217</v>
      </c>
      <c r="Y16" s="14" t="s">
        <v>90</v>
      </c>
      <c r="Z16" s="14" t="s">
        <v>90</v>
      </c>
      <c r="AA16" s="37"/>
      <c r="AB16" s="7" t="s">
        <v>92</v>
      </c>
      <c r="AC16" s="6">
        <v>45382</v>
      </c>
      <c r="AD16" s="44" t="s">
        <v>130</v>
      </c>
    </row>
    <row r="17" spans="1:30" ht="42.75" x14ac:dyDescent="0.3">
      <c r="A17" s="5">
        <v>2024</v>
      </c>
      <c r="B17" s="6">
        <v>45292</v>
      </c>
      <c r="C17" s="6">
        <v>45382</v>
      </c>
      <c r="D17" s="7" t="s">
        <v>82</v>
      </c>
      <c r="E17" s="7" t="s">
        <v>83</v>
      </c>
      <c r="F17" s="5" t="s">
        <v>79</v>
      </c>
      <c r="G17" s="12" t="s">
        <v>117</v>
      </c>
      <c r="H17" s="8">
        <v>44189</v>
      </c>
      <c r="I17" s="10">
        <v>500000000</v>
      </c>
      <c r="J17" s="10" t="s">
        <v>85</v>
      </c>
      <c r="K17" s="18" t="s">
        <v>118</v>
      </c>
      <c r="L17" s="39">
        <v>240</v>
      </c>
      <c r="M17" s="40">
        <v>51576</v>
      </c>
      <c r="N17" s="7" t="s">
        <v>87</v>
      </c>
      <c r="O17" s="7" t="s">
        <v>96</v>
      </c>
      <c r="P17" s="9">
        <v>476774050</v>
      </c>
      <c r="Q17" s="11" t="s">
        <v>115</v>
      </c>
      <c r="R17" s="35"/>
      <c r="S17" s="11" t="s">
        <v>119</v>
      </c>
      <c r="T17" s="38"/>
      <c r="U17" s="14" t="s">
        <v>90</v>
      </c>
      <c r="V17" s="14" t="s">
        <v>90</v>
      </c>
      <c r="W17" s="14" t="s">
        <v>91</v>
      </c>
      <c r="X17" s="15">
        <v>44217</v>
      </c>
      <c r="Y17" s="14" t="s">
        <v>90</v>
      </c>
      <c r="Z17" s="14" t="s">
        <v>90</v>
      </c>
      <c r="AA17" s="37"/>
      <c r="AB17" s="7" t="s">
        <v>92</v>
      </c>
      <c r="AC17" s="6">
        <v>45382</v>
      </c>
      <c r="AD17" s="44" t="s">
        <v>128</v>
      </c>
    </row>
    <row r="18" spans="1:30" ht="28.5" x14ac:dyDescent="0.3">
      <c r="A18" s="5">
        <v>2024</v>
      </c>
      <c r="B18" s="6">
        <v>45292</v>
      </c>
      <c r="C18" s="6">
        <v>45382</v>
      </c>
      <c r="D18" s="7" t="s">
        <v>82</v>
      </c>
      <c r="E18" s="7" t="s">
        <v>83</v>
      </c>
      <c r="F18" s="5" t="s">
        <v>79</v>
      </c>
      <c r="G18" s="7" t="s">
        <v>84</v>
      </c>
      <c r="H18" s="8">
        <v>45153</v>
      </c>
      <c r="I18" s="10">
        <v>65000000</v>
      </c>
      <c r="J18" s="10" t="s">
        <v>85</v>
      </c>
      <c r="K18" s="18" t="s">
        <v>120</v>
      </c>
      <c r="L18" s="39">
        <v>47</v>
      </c>
      <c r="M18" s="40">
        <v>46661</v>
      </c>
      <c r="N18" s="7" t="s">
        <v>121</v>
      </c>
      <c r="O18" s="7" t="s">
        <v>96</v>
      </c>
      <c r="P18" s="9">
        <v>60325552.060000002</v>
      </c>
      <c r="Q18" s="11" t="s">
        <v>122</v>
      </c>
      <c r="R18" s="35"/>
      <c r="S18" s="11"/>
      <c r="T18" s="38"/>
      <c r="U18" s="14" t="s">
        <v>90</v>
      </c>
      <c r="V18" s="14" t="s">
        <v>90</v>
      </c>
      <c r="W18" s="14" t="s">
        <v>91</v>
      </c>
      <c r="X18" s="15">
        <v>45225</v>
      </c>
      <c r="Y18" s="14" t="s">
        <v>90</v>
      </c>
      <c r="Z18" s="14" t="s">
        <v>90</v>
      </c>
      <c r="AA18" s="37"/>
      <c r="AB18" s="7" t="s">
        <v>92</v>
      </c>
      <c r="AC18" s="6">
        <v>45382</v>
      </c>
      <c r="AD18" s="44" t="s">
        <v>127</v>
      </c>
    </row>
    <row r="19" spans="1:30" ht="28.5" x14ac:dyDescent="0.3">
      <c r="A19" s="5">
        <v>2024</v>
      </c>
      <c r="B19" s="6">
        <v>45292</v>
      </c>
      <c r="C19" s="6">
        <v>45382</v>
      </c>
      <c r="D19" s="7" t="s">
        <v>82</v>
      </c>
      <c r="E19" s="7" t="s">
        <v>83</v>
      </c>
      <c r="F19" s="5" t="s">
        <v>79</v>
      </c>
      <c r="G19" s="5" t="s">
        <v>123</v>
      </c>
      <c r="H19" s="8">
        <v>45268</v>
      </c>
      <c r="I19" s="10">
        <v>185000000</v>
      </c>
      <c r="J19" s="10" t="s">
        <v>85</v>
      </c>
      <c r="K19" s="18" t="s">
        <v>110</v>
      </c>
      <c r="L19" s="10">
        <v>12</v>
      </c>
      <c r="M19" s="40">
        <v>45632</v>
      </c>
      <c r="N19" s="7" t="s">
        <v>124</v>
      </c>
      <c r="O19" s="7" t="s">
        <v>124</v>
      </c>
      <c r="P19" s="9">
        <v>138750000.5</v>
      </c>
      <c r="Q19" s="17"/>
      <c r="R19" s="35"/>
      <c r="S19" s="41"/>
      <c r="T19" s="36"/>
      <c r="U19" s="14" t="s">
        <v>90</v>
      </c>
      <c r="V19" s="14" t="s">
        <v>90</v>
      </c>
      <c r="W19" s="14" t="s">
        <v>91</v>
      </c>
      <c r="X19" s="15"/>
      <c r="Y19" s="14" t="s">
        <v>90</v>
      </c>
      <c r="Z19" s="14" t="s">
        <v>90</v>
      </c>
      <c r="AA19" s="37"/>
      <c r="AB19" s="7" t="s">
        <v>92</v>
      </c>
      <c r="AC19" s="6">
        <v>45382</v>
      </c>
      <c r="AD19" s="44" t="s">
        <v>127</v>
      </c>
    </row>
    <row r="20" spans="1:30" ht="28.5" x14ac:dyDescent="0.3">
      <c r="A20" s="5">
        <v>2024</v>
      </c>
      <c r="B20" s="6">
        <v>45292</v>
      </c>
      <c r="C20" s="6">
        <v>45382</v>
      </c>
      <c r="D20" s="7" t="s">
        <v>82</v>
      </c>
      <c r="E20" s="7" t="s">
        <v>83</v>
      </c>
      <c r="F20" s="5" t="s">
        <v>79</v>
      </c>
      <c r="G20" s="5" t="s">
        <v>125</v>
      </c>
      <c r="H20" s="8">
        <v>45274</v>
      </c>
      <c r="I20" s="10">
        <v>185000000</v>
      </c>
      <c r="J20" s="10" t="s">
        <v>85</v>
      </c>
      <c r="K20" s="18" t="s">
        <v>110</v>
      </c>
      <c r="L20" s="10">
        <v>12</v>
      </c>
      <c r="M20" s="40">
        <v>45638</v>
      </c>
      <c r="N20" s="7" t="s">
        <v>124</v>
      </c>
      <c r="O20" s="7" t="s">
        <v>124</v>
      </c>
      <c r="P20" s="9">
        <v>138749999.99000004</v>
      </c>
      <c r="Q20" s="42"/>
      <c r="R20" s="35"/>
      <c r="S20" s="41"/>
      <c r="T20" s="36"/>
      <c r="U20" s="14" t="s">
        <v>90</v>
      </c>
      <c r="V20" s="14" t="s">
        <v>90</v>
      </c>
      <c r="W20" s="14" t="s">
        <v>91</v>
      </c>
      <c r="X20" s="15"/>
      <c r="Y20" s="14" t="s">
        <v>90</v>
      </c>
      <c r="Z20" s="14" t="s">
        <v>90</v>
      </c>
      <c r="AA20" s="37"/>
      <c r="AB20" s="7" t="s">
        <v>92</v>
      </c>
      <c r="AC20" s="6">
        <v>45382</v>
      </c>
      <c r="AD20" s="44" t="s">
        <v>127</v>
      </c>
    </row>
    <row r="21" spans="1:30" ht="28.5" x14ac:dyDescent="0.3">
      <c r="A21" s="5">
        <v>2024</v>
      </c>
      <c r="B21" s="6">
        <v>45292</v>
      </c>
      <c r="C21" s="6">
        <v>45382</v>
      </c>
      <c r="D21" s="7" t="s">
        <v>82</v>
      </c>
      <c r="E21" s="7" t="s">
        <v>83</v>
      </c>
      <c r="F21" s="5" t="s">
        <v>79</v>
      </c>
      <c r="G21" s="5" t="s">
        <v>126</v>
      </c>
      <c r="H21" s="8">
        <v>45282</v>
      </c>
      <c r="I21" s="10">
        <v>250000000</v>
      </c>
      <c r="J21" s="10" t="s">
        <v>85</v>
      </c>
      <c r="K21" s="18" t="s">
        <v>110</v>
      </c>
      <c r="L21" s="10">
        <v>12</v>
      </c>
      <c r="M21" s="40">
        <v>45646</v>
      </c>
      <c r="N21" s="7" t="s">
        <v>124</v>
      </c>
      <c r="O21" s="7" t="s">
        <v>124</v>
      </c>
      <c r="P21" s="9">
        <v>197726726.75</v>
      </c>
      <c r="Q21" s="42"/>
      <c r="R21" s="35"/>
      <c r="S21" s="43"/>
      <c r="T21" s="36"/>
      <c r="U21" s="14" t="s">
        <v>90</v>
      </c>
      <c r="V21" s="14" t="s">
        <v>90</v>
      </c>
      <c r="W21" s="14" t="s">
        <v>91</v>
      </c>
      <c r="X21" s="15"/>
      <c r="Y21" s="14" t="s">
        <v>90</v>
      </c>
      <c r="Z21" s="14" t="s">
        <v>90</v>
      </c>
      <c r="AA21" s="37"/>
      <c r="AB21" s="7" t="s">
        <v>92</v>
      </c>
      <c r="AC21" s="6">
        <v>45382</v>
      </c>
      <c r="AD21" s="44" t="s">
        <v>127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T10" r:id="rId1" xr:uid="{9DB89B28-F741-4B8B-BB76-36653E5D9B00}"/>
    <hyperlink ref="T11" r:id="rId2" xr:uid="{03A4C601-4EE8-448D-B745-015788961DB8}"/>
    <hyperlink ref="Q15" r:id="rId3" xr:uid="{21D15E27-E3AD-421F-9469-88FD54836F94}"/>
    <hyperlink ref="Q10" r:id="rId4" xr:uid="{7083BCD0-5A18-4DD3-B488-A92838ED06E9}"/>
    <hyperlink ref="Q11" r:id="rId5" xr:uid="{63512168-C5B9-408E-AFFF-96FADB4568DD}"/>
    <hyperlink ref="Q12" r:id="rId6" xr:uid="{81794D06-2D6E-4757-BABE-DCDDED415E60}"/>
    <hyperlink ref="Q14" r:id="rId7" xr:uid="{62AFEC37-2FA0-4F16-B248-A83DF6197BE5}"/>
    <hyperlink ref="Q17" r:id="rId8" xr:uid="{54A9B5DA-DF21-46C0-ADE1-39C50BDA8638}"/>
    <hyperlink ref="Q16" r:id="rId9" xr:uid="{4FBDB4DB-40A0-4BE2-A889-4E69443BA017}"/>
    <hyperlink ref="S15" r:id="rId10" xr:uid="{90708E03-59BD-48FA-85D1-831A212DBC7D}"/>
    <hyperlink ref="S14" r:id="rId11" xr:uid="{CC9F074E-8DE1-4978-BEE1-B3A615CA3FCA}"/>
    <hyperlink ref="S17" r:id="rId12" xr:uid="{37B7AC1E-6600-47FF-809A-7AD53DDC14E7}"/>
    <hyperlink ref="S13" r:id="rId13" xr:uid="{1F0539DC-4855-4FA3-A269-D38DFC85B30B}"/>
    <hyperlink ref="Q9" r:id="rId14" xr:uid="{95970699-F4B0-4E81-900C-C9DB31E22EA3}"/>
    <hyperlink ref="Q8" r:id="rId15" xr:uid="{9A79F62A-E8FA-4D13-9B2E-7967913D162B}"/>
    <hyperlink ref="U9" r:id="rId16" display="https://admiweb.col.gob.mx/archivos_prensa/banco_img/file_65bb03a7a19d1_CtaPublica_4toTrim2023.pdf" xr:uid="{6A171B97-104A-4948-B879-6E3550588D89}"/>
    <hyperlink ref="U10" r:id="rId17" display="https://admiweb.col.gob.mx/archivos_prensa/banco_img/file_65bb03a7a19d1_CtaPublica_4toTrim2023.pdf" xr:uid="{BDBB7654-B0A7-49D5-A6A7-2A5C7BAE82F7}"/>
    <hyperlink ref="U11" r:id="rId18" display="https://admiweb.col.gob.mx/archivos_prensa/banco_img/file_65bb03a7a19d1_CtaPublica_4toTrim2023.pdf" xr:uid="{53A445C0-F4B4-4106-8264-BE3A9E605421}"/>
    <hyperlink ref="U12" r:id="rId19" display="https://admiweb.col.gob.mx/archivos_prensa/banco_img/file_65bb03a7a19d1_CtaPublica_4toTrim2023.pdf" xr:uid="{5537D20D-FB5B-4A6D-B6B5-74448DA8370D}"/>
    <hyperlink ref="U13" r:id="rId20" display="https://admiweb.col.gob.mx/archivos_prensa/banco_img/file_65bb03a7a19d1_CtaPublica_4toTrim2023.pdf" xr:uid="{6FB80006-C374-4D5E-9309-BAD4759EACA3}"/>
    <hyperlink ref="U14" r:id="rId21" display="https://admiweb.col.gob.mx/archivos_prensa/banco_img/file_65bb03a7a19d1_CtaPublica_4toTrim2023.pdf" xr:uid="{6C9C790C-2D21-4157-BCDC-0333D27EE937}"/>
    <hyperlink ref="U15" r:id="rId22" display="https://admiweb.col.gob.mx/archivos_prensa/banco_img/file_65bb03a7a19d1_CtaPublica_4toTrim2023.pdf" xr:uid="{B7BDD043-EDE4-4A05-A7D2-19E30544DDF8}"/>
    <hyperlink ref="U16" r:id="rId23" display="https://admiweb.col.gob.mx/archivos_prensa/banco_img/file_65bb03a7a19d1_CtaPublica_4toTrim2023.pdf" xr:uid="{E439B1A2-479A-4219-B2EB-07F3FD7897A4}"/>
    <hyperlink ref="U17" r:id="rId24" display="https://admiweb.col.gob.mx/archivos_prensa/banco_img/file_65bb03a7a19d1_CtaPublica_4toTrim2023.pdf" xr:uid="{3919136B-D636-4D98-9223-788BB67DCE87}"/>
    <hyperlink ref="U19" r:id="rId25" display="https://admiweb.col.gob.mx/archivos_prensa/banco_img/file_65bb03a7a19d1_CtaPublica_4toTrim2023.pdf" xr:uid="{8FC086A5-F2BE-41BE-B834-36D148983025}"/>
    <hyperlink ref="U21" r:id="rId26" display="https://admiweb.col.gob.mx/archivos_prensa/banco_img/file_65bb03a7a19d1_CtaPublica_4toTrim2023.pdf" xr:uid="{86D59681-869F-4803-AA39-3714792F1D4A}"/>
    <hyperlink ref="U20" r:id="rId27" display="https://admiweb.col.gob.mx/archivos_prensa/banco_img/file_65bb03a7a19d1_CtaPublica_4toTrim2023.pdf" xr:uid="{630E182C-E636-485B-AF1E-50873EEAFB30}"/>
    <hyperlink ref="U8" r:id="rId28" display="https://admiweb.col.gob.mx/archivos_prensa/banco_img/file_65bb03a7a19d1_CtaPublica_4toTrim2023.pdf" xr:uid="{6F89A4FE-CCAE-461B-A9B3-E6EF8BB6AA70}"/>
    <hyperlink ref="V8" r:id="rId29" display="https://admiweb.col.gob.mx/archivos_prensa/banco_img/file_65bb03a7a19d1_CtaPublica_4toTrim2023.pdf" xr:uid="{05CBDFCD-626D-4DF7-AFDB-EAEA0109915C}"/>
    <hyperlink ref="V9" r:id="rId30" display="https://admiweb.col.gob.mx/archivos_prensa/banco_img/file_65bb03a7a19d1_CtaPublica_4toTrim2023.pdf" xr:uid="{FD91FF6C-0B98-48AA-9A87-E5DB8C81F762}"/>
    <hyperlink ref="V10" r:id="rId31" display="https://admiweb.col.gob.mx/archivos_prensa/banco_img/file_65bb03a7a19d1_CtaPublica_4toTrim2023.pdf" xr:uid="{182FA7D0-52E7-4349-B686-BB14E3FB8F1F}"/>
    <hyperlink ref="V11" r:id="rId32" display="https://admiweb.col.gob.mx/archivos_prensa/banco_img/file_65bb03a7a19d1_CtaPublica_4toTrim2023.pdf" xr:uid="{8DBB7831-AB7C-4314-9813-56F700075604}"/>
    <hyperlink ref="V12" r:id="rId33" display="https://admiweb.col.gob.mx/archivos_prensa/banco_img/file_65bb03a7a19d1_CtaPublica_4toTrim2023.pdf" xr:uid="{F40FEBD9-F068-414C-855B-76049BF5CCA5}"/>
    <hyperlink ref="V13" r:id="rId34" display="https://admiweb.col.gob.mx/archivos_prensa/banco_img/file_65bb03a7a19d1_CtaPublica_4toTrim2023.pdf" xr:uid="{437ADD63-21A0-4097-B0D4-D8DF8A148FA0}"/>
    <hyperlink ref="V14" r:id="rId35" display="https://admiweb.col.gob.mx/archivos_prensa/banco_img/file_65bb03a7a19d1_CtaPublica_4toTrim2023.pdf" xr:uid="{91C8DD22-A453-434F-907D-E9E266218181}"/>
    <hyperlink ref="V15" r:id="rId36" display="https://admiweb.col.gob.mx/archivos_prensa/banco_img/file_65bb03a7a19d1_CtaPublica_4toTrim2023.pdf" xr:uid="{B2B06923-FCD6-464D-B599-A91A132CC35A}"/>
    <hyperlink ref="V16" r:id="rId37" display="https://admiweb.col.gob.mx/archivos_prensa/banco_img/file_65bb03a7a19d1_CtaPublica_4toTrim2023.pdf" xr:uid="{3764A5D5-F78F-48D1-B42D-094B55C201D2}"/>
    <hyperlink ref="V17" r:id="rId38" display="https://admiweb.col.gob.mx/archivos_prensa/banco_img/file_65bb03a7a19d1_CtaPublica_4toTrim2023.pdf" xr:uid="{1DAEBE16-9845-4A6E-9C50-6C4E4502F99D}"/>
    <hyperlink ref="V18" r:id="rId39" display="https://admiweb.col.gob.mx/archivos_prensa/banco_img/file_65bb03a7a19d1_CtaPublica_4toTrim2023.pdf" xr:uid="{0BF45005-C99C-4372-9F53-CB35E7CD6285}"/>
    <hyperlink ref="V19" r:id="rId40" display="https://admiweb.col.gob.mx/archivos_prensa/banco_img/file_65bb03a7a19d1_CtaPublica_4toTrim2023.pdf" xr:uid="{943A726C-96D9-4B15-84AB-B5F3A90F1BA4}"/>
    <hyperlink ref="V20" r:id="rId41" display="https://admiweb.col.gob.mx/archivos_prensa/banco_img/file_65bb03a7a19d1_CtaPublica_4toTrim2023.pdf" xr:uid="{093744F9-756A-4737-B4B9-11157933BFC1}"/>
    <hyperlink ref="V21" r:id="rId42" display="https://admiweb.col.gob.mx/archivos_prensa/banco_img/file_65bb03a7a19d1_CtaPublica_4toTrim2023.pdf" xr:uid="{4C9517A0-D02C-46DF-855F-1AB8500880A1}"/>
    <hyperlink ref="Y8" r:id="rId43" display="https://admiweb.col.gob.mx/archivos_prensa/banco_img/file_65bb03a7a19d1_CtaPublica_4toTrim2023.pdf" xr:uid="{E3F89DEC-353F-4A0A-A9B5-553977461C6E}"/>
    <hyperlink ref="Z8" r:id="rId44" display="https://admiweb.col.gob.mx/archivos_prensa/banco_img/file_65bb03a7a19d1_CtaPublica_4toTrim2023.pdf" xr:uid="{11DD1D60-30A4-4631-88E1-91891B4EB4E0}"/>
    <hyperlink ref="Y9" r:id="rId45" display="https://admiweb.col.gob.mx/archivos_prensa/banco_img/file_65bb03a7a19d1_CtaPublica_4toTrim2023.pdf" xr:uid="{6DE0CDBA-F459-4654-BE49-597B1675B142}"/>
    <hyperlink ref="Y10" r:id="rId46" display="https://admiweb.col.gob.mx/archivos_prensa/banco_img/file_65bb03a7a19d1_CtaPublica_4toTrim2023.pdf" xr:uid="{E5904253-91D1-4CF5-A6DC-EEEBA2E67EA5}"/>
    <hyperlink ref="Y11" r:id="rId47" display="https://admiweb.col.gob.mx/archivos_prensa/banco_img/file_65bb03a7a19d1_CtaPublica_4toTrim2023.pdf" xr:uid="{6C6AD11A-2D19-4DAD-8F67-D166D993709C}"/>
    <hyperlink ref="Y12" r:id="rId48" display="https://admiweb.col.gob.mx/archivos_prensa/banco_img/file_65bb03a7a19d1_CtaPublica_4toTrim2023.pdf" xr:uid="{CAF0FBC7-2168-481F-8A55-F98ECC86DCAC}"/>
    <hyperlink ref="Y13" r:id="rId49" display="https://admiweb.col.gob.mx/archivos_prensa/banco_img/file_65bb03a7a19d1_CtaPublica_4toTrim2023.pdf" xr:uid="{CD6798E0-7FE1-4E2A-9696-B637C458588A}"/>
    <hyperlink ref="Y14" r:id="rId50" display="https://admiweb.col.gob.mx/archivos_prensa/banco_img/file_65bb03a7a19d1_CtaPublica_4toTrim2023.pdf" xr:uid="{6F60B886-3510-457D-976C-3A27623DEB1D}"/>
    <hyperlink ref="Y15" r:id="rId51" display="https://admiweb.col.gob.mx/archivos_prensa/banco_img/file_65bb03a7a19d1_CtaPublica_4toTrim2023.pdf" xr:uid="{5FA5096E-3348-42D7-990A-016C6B3B83A7}"/>
    <hyperlink ref="Y16" r:id="rId52" display="https://admiweb.col.gob.mx/archivos_prensa/banco_img/file_65bb03a7a19d1_CtaPublica_4toTrim2023.pdf" xr:uid="{A0B5139A-3C3A-4D23-803D-7130279830FB}"/>
    <hyperlink ref="Y17" r:id="rId53" display="https://admiweb.col.gob.mx/archivos_prensa/banco_img/file_65bb03a7a19d1_CtaPublica_4toTrim2023.pdf" xr:uid="{8D4F50F8-F363-41C2-9B00-83EDD48F515D}"/>
    <hyperlink ref="Y18" r:id="rId54" display="https://admiweb.col.gob.mx/archivos_prensa/banco_img/file_65bb03a7a19d1_CtaPublica_4toTrim2023.pdf" xr:uid="{CB96154C-490B-48D1-85D9-60D9DCECC91E}"/>
    <hyperlink ref="Y19" r:id="rId55" display="https://admiweb.col.gob.mx/archivos_prensa/banco_img/file_65bb03a7a19d1_CtaPublica_4toTrim2023.pdf" xr:uid="{2DB0AE73-8594-49E4-9599-39DA95E75960}"/>
    <hyperlink ref="Y20" r:id="rId56" display="https://admiweb.col.gob.mx/archivos_prensa/banco_img/file_65bb03a7a19d1_CtaPublica_4toTrim2023.pdf" xr:uid="{06E46079-383B-4E6E-9B34-A3787E793C9E}"/>
    <hyperlink ref="Y21" r:id="rId57" display="https://admiweb.col.gob.mx/archivos_prensa/banco_img/file_65bb03a7a19d1_CtaPublica_4toTrim2023.pdf" xr:uid="{E3C3636D-33DE-4A24-8243-F30E06888B6E}"/>
    <hyperlink ref="Z9" r:id="rId58" display="https://admiweb.col.gob.mx/archivos_prensa/banco_img/file_65bb03a7a19d1_CtaPublica_4toTrim2023.pdf" xr:uid="{F7B39CDB-3875-4BCC-ADF8-71E9D424F1CD}"/>
    <hyperlink ref="Z10" r:id="rId59" display="https://admiweb.col.gob.mx/archivos_prensa/banco_img/file_65bb03a7a19d1_CtaPublica_4toTrim2023.pdf" xr:uid="{8F32B583-C5B4-4A0C-899E-C52EC241D867}"/>
    <hyperlink ref="Z11" r:id="rId60" display="https://admiweb.col.gob.mx/archivos_prensa/banco_img/file_65bb03a7a19d1_CtaPublica_4toTrim2023.pdf" xr:uid="{1FD59027-6B1B-41B5-850B-AFC0716658BC}"/>
    <hyperlink ref="Z12" r:id="rId61" display="https://admiweb.col.gob.mx/archivos_prensa/banco_img/file_65bb03a7a19d1_CtaPublica_4toTrim2023.pdf" xr:uid="{3DBBDE96-DC7D-4DDB-B127-67C312C475A7}"/>
    <hyperlink ref="Z13" r:id="rId62" display="https://admiweb.col.gob.mx/archivos_prensa/banco_img/file_65bb03a7a19d1_CtaPublica_4toTrim2023.pdf" xr:uid="{C9F04AA4-66F8-4FC6-ACA5-C7D144F11A0D}"/>
    <hyperlink ref="Z14" r:id="rId63" display="https://admiweb.col.gob.mx/archivos_prensa/banco_img/file_65bb03a7a19d1_CtaPublica_4toTrim2023.pdf" xr:uid="{F4ED8CED-42E0-4B41-BA53-C16D0DA860F8}"/>
    <hyperlink ref="Z15" r:id="rId64" display="https://admiweb.col.gob.mx/archivos_prensa/banco_img/file_65bb03a7a19d1_CtaPublica_4toTrim2023.pdf" xr:uid="{A8529655-1CFE-490A-9B44-BA49C0DF827B}"/>
    <hyperlink ref="Z16" r:id="rId65" display="https://admiweb.col.gob.mx/archivos_prensa/banco_img/file_65bb03a7a19d1_CtaPublica_4toTrim2023.pdf" xr:uid="{C41ECC88-2830-481C-9413-9C02D9E0AD75}"/>
    <hyperlink ref="Z17" r:id="rId66" display="https://admiweb.col.gob.mx/archivos_prensa/banco_img/file_65bb03a7a19d1_CtaPublica_4toTrim2023.pdf" xr:uid="{A6589336-F91A-46BE-AC03-4651D5F4D44F}"/>
    <hyperlink ref="Z18" r:id="rId67" display="https://admiweb.col.gob.mx/archivos_prensa/banco_img/file_65bb03a7a19d1_CtaPublica_4toTrim2023.pdf" xr:uid="{3E22EAAB-8623-4062-8CDC-86FCE42BA488}"/>
    <hyperlink ref="Z19" r:id="rId68" display="https://admiweb.col.gob.mx/archivos_prensa/banco_img/file_65bb03a7a19d1_CtaPublica_4toTrim2023.pdf" xr:uid="{34262167-0E56-41B4-AB7B-D5FA4D6D0FEB}"/>
    <hyperlink ref="Z20" r:id="rId69" display="https://admiweb.col.gob.mx/archivos_prensa/banco_img/file_65bb03a7a19d1_CtaPublica_4toTrim2023.pdf" xr:uid="{71626249-F6A6-43D0-80CC-63509B94790A}"/>
    <hyperlink ref="Z21" r:id="rId70" display="https://admiweb.col.gob.mx/archivos_prensa/banco_img/file_65bb03a7a19d1_CtaPublica_4toTrim2023.pdf" xr:uid="{FF80EEF4-ADFE-4E5C-A872-43462BE44C00}"/>
    <hyperlink ref="W9" r:id="rId71" display="https://admiweb.col.gob.mx/archivos_prensa/banco_img/file_65bb03a7a19d1_CtaPublica_4toTrim2023.pdf" xr:uid="{47335F73-67E5-4738-8F82-BEFB105B1F11}"/>
    <hyperlink ref="W10" r:id="rId72" display="https://admiweb.col.gob.mx/archivos_prensa/banco_img/file_65bb03a7a19d1_CtaPublica_4toTrim2023.pdf" xr:uid="{B715938B-9F6F-4717-969C-51AD15F7D675}"/>
    <hyperlink ref="W11" r:id="rId73" display="https://admiweb.col.gob.mx/archivos_prensa/banco_img/file_65bb03a7a19d1_CtaPublica_4toTrim2023.pdf" xr:uid="{9019E423-B8F9-4CDE-B29F-BA4063FA6A37}"/>
    <hyperlink ref="W12" r:id="rId74" display="https://admiweb.col.gob.mx/archivos_prensa/banco_img/file_65bb03a7a19d1_CtaPublica_4toTrim2023.pdf" xr:uid="{23A4DCAB-1D56-4625-822B-04330377E3D2}"/>
    <hyperlink ref="W13" r:id="rId75" display="https://admiweb.col.gob.mx/archivos_prensa/banco_img/file_65bb03a7a19d1_CtaPublica_4toTrim2023.pdf" xr:uid="{07FEA25B-AE18-408B-BF34-A7E0ABC99BDC}"/>
    <hyperlink ref="W14" r:id="rId76" display="https://admiweb.col.gob.mx/archivos_prensa/banco_img/file_65bb03a7a19d1_CtaPublica_4toTrim2023.pdf" xr:uid="{0894FF1A-47A1-45E4-91E8-3021B4AFCB82}"/>
    <hyperlink ref="W15" r:id="rId77" display="https://admiweb.col.gob.mx/archivos_prensa/banco_img/file_65bb03a7a19d1_CtaPublica_4toTrim2023.pdf" xr:uid="{3216DCE1-6413-4272-A11F-355F3E5719F1}"/>
    <hyperlink ref="W16" r:id="rId78" display="https://admiweb.col.gob.mx/archivos_prensa/banco_img/file_65bb03a7a19d1_CtaPublica_4toTrim2023.pdf" xr:uid="{58A72DDD-D96F-43CA-886A-88A0CEE20D34}"/>
    <hyperlink ref="W17" r:id="rId79" display="https://admiweb.col.gob.mx/archivos_prensa/banco_img/file_65bb03a7a19d1_CtaPublica_4toTrim2023.pdf" xr:uid="{0CC2B158-E81F-47E5-9C7A-1B6F43DEE773}"/>
    <hyperlink ref="W18" r:id="rId80" display="https://admiweb.col.gob.mx/archivos_prensa/banco_img/file_65bb03a7a19d1_CtaPublica_4toTrim2023.pdf" xr:uid="{7FF8120A-DA61-4163-AA43-5982FC7267C8}"/>
    <hyperlink ref="W19" r:id="rId81" display="https://admiweb.col.gob.mx/archivos_prensa/banco_img/file_65bb03a7a19d1_CtaPublica_4toTrim2023.pdf" xr:uid="{9B80B1C9-10E2-4064-BF2F-3E59B623F9CF}"/>
    <hyperlink ref="W20" r:id="rId82" display="https://admiweb.col.gob.mx/archivos_prensa/banco_img/file_65bb03a7a19d1_CtaPublica_4toTrim2023.pdf" xr:uid="{0CD68FD1-E366-4D51-82A1-191808D73496}"/>
    <hyperlink ref="W21" r:id="rId83" display="https://admiweb.col.gob.mx/archivos_prensa/banco_img/file_65bb03a7a19d1_CtaPublica_4toTrim2023.pdf" xr:uid="{9515390B-8A79-410C-9E0D-B6CB357F83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2024-06-03T17:33:47Z</dcterms:created>
  <dcterms:modified xsi:type="dcterms:W3CDTF">2024-06-03T17:38:27Z</dcterms:modified>
</cp:coreProperties>
</file>