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Transparencia\Desktop\FOFAE\2DO TRIM\"/>
    </mc:Choice>
  </mc:AlternateContent>
  <xr:revisionPtr revIDLastSave="0" documentId="13_ncr:1_{EEB3962F-F93B-4D88-A8EA-EC75156443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<sst xmlns="http://schemas.openxmlformats.org/spreadsheetml/2006/main" count="136" uniqueCount="104">
  <si>
    <t>52557</t>
  </si>
  <si>
    <t>TÍTULO</t>
  </si>
  <si>
    <t>NOMBRE CORTO</t>
  </si>
  <si>
    <t>DESCRIPCIÓN</t>
  </si>
  <si>
    <t>Resultados de auditorías realizadas</t>
  </si>
  <si>
    <t>LTG-LTAIPEC29FXXIV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</si>
  <si>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</si>
  <si>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</si>
  <si>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</si>
  <si>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</si>
  <si>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</si>
  <si>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</si>
  <si>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</si>
  <si>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</si>
  <si>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</si>
  <si>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497891</t>
  </si>
  <si>
    <t>497901</t>
  </si>
  <si>
    <t>497902</t>
  </si>
  <si>
    <t>497883</t>
  </si>
  <si>
    <t>497884</t>
  </si>
  <si>
    <t>497900</t>
  </si>
  <si>
    <t>497885</t>
  </si>
  <si>
    <t>497886</t>
  </si>
  <si>
    <t>497887</t>
  </si>
  <si>
    <t>497888</t>
  </si>
  <si>
    <t>497889</t>
  </si>
  <si>
    <t>497903</t>
  </si>
  <si>
    <t>497892</t>
  </si>
  <si>
    <t>497910</t>
  </si>
  <si>
    <t>497893</t>
  </si>
  <si>
    <t>497896</t>
  </si>
  <si>
    <t>497911</t>
  </si>
  <si>
    <t>497895</t>
  </si>
  <si>
    <t>497908</t>
  </si>
  <si>
    <t>497905</t>
  </si>
  <si>
    <t>497894</t>
  </si>
  <si>
    <t>497890</t>
  </si>
  <si>
    <t>570303</t>
  </si>
  <si>
    <t>497897</t>
  </si>
  <si>
    <t>497906</t>
  </si>
  <si>
    <t>497912</t>
  </si>
  <si>
    <t>497899</t>
  </si>
  <si>
    <t>497907</t>
  </si>
  <si>
    <t>497898</t>
  </si>
  <si>
    <t>497904</t>
  </si>
  <si>
    <t>497909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</si>
  <si>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</si>
  <si>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</si>
  <si>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</si>
  <si>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</si>
  <si>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</si>
  <si>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</si>
  <si>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</si>
  <si>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</si>
  <si>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</si>
  <si>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</si>
  <si>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</si>
  <si>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</si>
  <si>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</si>
  <si>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</si>
  <si>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</si>
  <si>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</si>
  <si>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</si>
  <si>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</si>
  <si>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</si>
  <si>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</si>
  <si>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</si>
  <si>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</si>
  <si>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</si>
  <si>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</si>
  <si>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</si>
  <si>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</si>
  <si>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</si>
  <si>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</si>
  <si>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</si>
  <si>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</si>
  <si>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</si>
  <si>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</si>
  <si>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</si>
  <si>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</si>
  <si>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</si>
  <si>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Auditoría específica</t>
  </si>
  <si>
    <t>EC-AE-08</t>
  </si>
  <si>
    <t>Contraloría General del Estado de Colima y Secretaría de la Función Pública</t>
  </si>
  <si>
    <t>CGE/DAG/APC-0825/2023</t>
  </si>
  <si>
    <t>CGE/DAG-INT/APC-0059/2023</t>
  </si>
  <si>
    <t>Fiscalizar y revisar los procedimientos, disposiciones legales aplicables, así como la administración, ejercicio y comprobación de los recursos públicos federales.</t>
  </si>
  <si>
    <t>Programa de Sanidad E Inocuidad Agroalimentaria</t>
  </si>
  <si>
    <t>Constitución Política de los Estados Unidos Mexicanos, Ley Federal del Presupuesto y Responsabilidad Hacendaria.</t>
  </si>
  <si>
    <t>CGE/DAG/APC-0357/2024</t>
  </si>
  <si>
    <t>DC-AE-03</t>
  </si>
  <si>
    <t>Contraloría General del Estado de Colima</t>
  </si>
  <si>
    <t>CGE-DAG-0340/2024</t>
  </si>
  <si>
    <t>CGE/DAG-INT/APC-0035/2024</t>
  </si>
  <si>
    <t>a) Análisis del marco legal correspondiente. b) Verificación documental aplicando las técnicas de auditorías conducentes. c) Verificación y análisis an los registros contables de conformidad a las Normas de Información Financiera Gubernamental. D)Aplicaciónd de todos aquellos procedimientos y técnicas de auditoría necesarias para obtener una evidencia suficiente, competente y relevante del objeto revisado. e) Análisis de los procesos administrativos para la evaluación del control interno.</t>
  </si>
  <si>
    <t>Programa de Tecnificación, Modernización y Equipamiento de Distritos de Riego.</t>
  </si>
  <si>
    <t>Despacho del Subsecretario de Desarrollo Rural</t>
  </si>
  <si>
    <t>Jaime Enrique Sotelo García</t>
  </si>
  <si>
    <t>CONCLUIDA</t>
  </si>
  <si>
    <t>https://admiweb.col.gob.mx/archivos_prensa/banco_img/file_66ad263e883c2_ACTA_CONCLUSION_2022_SANIDAD_FOFAE.pdf</t>
  </si>
  <si>
    <t>https://admiweb.col.gob.mx/archivos_prensa/banco_img/file_66ad2631e50ba_ACTA_CIERRE_2023_SANIDAD_AUDITORIA_FOFAE.pdf</t>
  </si>
  <si>
    <t>https://admiweb.col.gob.mx/archivos_prensa/banco_img/file_66ad26357c67e_ACTA_CIERRE_Y_CONCLUSION_2023_DISTRITOS_FOFAE.pdf</t>
  </si>
  <si>
    <t>https://admiweb.col.gob.mx/archivos_prensa/banco_img/file_66ad2659672c1_ACTA_INICIO_2023_SANIDAD_FOFAE.pdf</t>
  </si>
  <si>
    <t>https://admiweb.col.gob.mx/archivos_prensa/banco_img/file_66ad26533bf22_ACTA_INICIO_2023_PROGRAMA_TECNIFICACION_FOFAE.pdf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</si>
</sst>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6ad26357c67e_ACTA_CIERRE_Y_CONCLUSION_2023_DISTRITOS_FOFAE.pdf" TargetMode="External"/><Relationship Id="rId2" Type="http://schemas.openxmlformats.org/officeDocument/2006/relationships/hyperlink" Target="https://admiweb.col.gob.mx/archivos_prensa/banco_img/file_66ad2631e50ba_ACTA_CIERRE_2023_SANIDAD_AUDITORIA_FOFAE.pdf" TargetMode="External"/><Relationship Id="rId1" Type="http://schemas.openxmlformats.org/officeDocument/2006/relationships/hyperlink" Target="https://admiweb.col.gob.mx/archivos_prensa/banco_img/file_66ad263e883c2_ACTA_CONCLUSION_2022_SANIDAD_FOFAE.pdf" TargetMode="External"/><Relationship Id="rId5" Type="http://schemas.openxmlformats.org/officeDocument/2006/relationships/hyperlink" Target="https://admiweb.col.gob.mx/archivos_prensa/banco_img/file_66ad26533bf22_ACTA_INICIO_2023_PROGRAMA_TECNIFICACION_FOFAE.pdf" TargetMode="External"/><Relationship Id="rId4" Type="http://schemas.openxmlformats.org/officeDocument/2006/relationships/hyperlink" Target="https://admiweb.col.gob.mx/archivos_prensa/banco_img/file_66ad2659672c1_ACTA_INICIO_2023_SANIDAD_FOFA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Z3" workbookViewId="0">
      <selection activeCell="AE9" sqref="A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8.85546875" customWidth="1"/>
    <col min="8" max="8" width="18.140625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1" ht="82.5" customHeight="1" x14ac:dyDescent="0.25">
      <c r="A8">
        <v>2024</v>
      </c>
      <c r="B8" s="2">
        <v>45383</v>
      </c>
      <c r="C8" s="4">
        <v>45473</v>
      </c>
      <c r="D8">
        <v>2022</v>
      </c>
      <c r="E8">
        <v>2022</v>
      </c>
      <c r="F8" t="s">
        <v>78</v>
      </c>
      <c r="G8" t="s">
        <v>81</v>
      </c>
      <c r="H8" t="s">
        <v>82</v>
      </c>
      <c r="I8" t="s">
        <v>83</v>
      </c>
      <c r="J8" t="s">
        <v>84</v>
      </c>
      <c r="K8" t="s">
        <v>85</v>
      </c>
      <c r="M8" s="3" t="s">
        <v>86</v>
      </c>
      <c r="N8" s="3" t="s">
        <v>87</v>
      </c>
      <c r="O8" s="3" t="s">
        <v>88</v>
      </c>
      <c r="P8" s="3" t="s">
        <v>89</v>
      </c>
      <c r="Q8" s="9" t="s">
        <v>102</v>
      </c>
      <c r="S8" s="8" t="s">
        <v>100</v>
      </c>
      <c r="T8" s="8" t="s">
        <v>99</v>
      </c>
      <c r="V8" t="s">
        <v>97</v>
      </c>
      <c r="W8" t="s">
        <v>79</v>
      </c>
      <c r="AB8" t="s">
        <v>96</v>
      </c>
      <c r="AC8" s="2">
        <v>45473</v>
      </c>
      <c r="AD8" t="s">
        <v>98</v>
      </c>
    </row>
    <row r="9" spans="1:31" ht="171.75" customHeight="1" x14ac:dyDescent="0.25">
      <c r="A9">
        <v>2024</v>
      </c>
      <c r="B9" s="2">
        <v>45383</v>
      </c>
      <c r="C9" s="4">
        <v>45473</v>
      </c>
      <c r="D9">
        <v>2023</v>
      </c>
      <c r="E9">
        <v>2023</v>
      </c>
      <c r="F9" t="s">
        <v>78</v>
      </c>
      <c r="G9" t="s">
        <v>81</v>
      </c>
      <c r="H9" t="s">
        <v>90</v>
      </c>
      <c r="I9" t="s">
        <v>91</v>
      </c>
      <c r="J9" t="s">
        <v>92</v>
      </c>
      <c r="K9" t="s">
        <v>93</v>
      </c>
      <c r="M9" s="3" t="s">
        <v>94</v>
      </c>
      <c r="N9" s="3" t="s">
        <v>95</v>
      </c>
      <c r="O9" s="3" t="s">
        <v>88</v>
      </c>
      <c r="Q9" s="9" t="s">
        <v>103</v>
      </c>
      <c r="T9" s="8" t="s">
        <v>101</v>
      </c>
      <c r="V9" t="s">
        <v>97</v>
      </c>
      <c r="W9" t="s">
        <v>79</v>
      </c>
      <c r="AB9" t="s">
        <v>96</v>
      </c>
      <c r="AC9" s="2">
        <v>45473</v>
      </c>
      <c r="AD9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T8" r:id="rId1" xr:uid="{22B2D3CF-ABC9-427C-98E5-1357C4D7D0EA}"/>
    <hyperlink ref="S8" r:id="rId2" xr:uid="{09DBE6FD-7744-45BC-99E6-D98629C07F24}"/>
    <hyperlink ref="T9" r:id="rId3" xr:uid="{DB864E70-69CC-4C20-BFBB-9F6274A5AEFF}"/>
    <hyperlink ref="Q8" r:id="rId4" xr:uid="{8E8FA600-3912-4E68-BB09-2459F22D0910}"/>
    <hyperlink ref="Q9" r:id="rId5" xr:uid="{4A5DD66B-D7CC-45A7-823A-F365DF3E38B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2024-02-08T16:20:37Z</dcterms:created>
  <dcterms:modified xsi:type="dcterms:W3CDTF">2024-08-02T18:42:06Z</dcterms:modified>
</cp:coreProperties>
</file>