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Transparencia\Desktop\FOFAE 3ER TRIM\3ER TRIM\"/>
    </mc:Choice>
  </mc:AlternateContent>
  <xr:revisionPtr revIDLastSave="0" documentId="13_ncr:1_{89103DCD-AFED-4141-8A9A-EBF955A0C8D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<sst xmlns="http://schemas.openxmlformats.org/spreadsheetml/2006/main" count="56" uniqueCount="48">
  <si>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</si>
  <si>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</si>
  <si>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</si>
  <si>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</si>
  <si>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</si>
  <si>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</si>
  <si>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</si>
  <si>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</si>
  <si>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</si>
  <si>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</si>
  <si>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</si>
  <si>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</si>
  <si>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</si>
  <si>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</si>
  <si>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</si>
  <si>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</si>
  <si>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</si>
  <si>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</si>
  <si>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</si>
  <si>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</si>
  <si>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</si>
  <si>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</si>
  <si>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</si>
  <si>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</si>
  <si>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</si>
  <si>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</si>
  <si>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</si>
  <si>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</si>
  <si>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</si>
  <si>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</si>
  <si>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</si>
  <si>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</si>
  <si>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</si>
  <si>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</si>
  <si>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</si>
  <si>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</si>
  <si>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</si>
  <si>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</si>
  <si>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</si>
  <si>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</si>
  <si>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</si>
  <si>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FONDO DE FOMENTO AGROPECUARIO DEL ESTADO DE COLIMA</t>
  </si>
  <si>
    <t>CUARTA</t>
  </si>
  <si>
    <t xml:space="preserve">1. LISTA DE ASISTENCIA Y DECLARACION, EN SU CASO, DEL QUORUM Y VALIDEZ DE LA SESIÓN. 2. LECTURA Y EN SU CASO APROBACIÓN DEL ORDEN DEL DÍA. 3. PRESENTACIÓN DE PUNTO DE ACUERDO PARA LA AUTORIZACION  DE LA ENTREGA DE RECURSOS EN EL MARCO DEL PROGRAMA DE APOYO A LA INFRAESTRUCTURA HIDROAGRÍCOLA, EJERCICIO FISCAL 2024, EN SUS SUBPROGRAMAS Y COMPONENTES DE: - SUBPROGRAMA DE REHABILITACIÓN, TECNIFICACIÓN Y EQUIPAMIENTO DE DISTRITOS DE RIEGO (COMPONENTE DE REHABILITACIÓN Y TECNIFICACIÓN DE DISTRITOS DE RIEGO) - SUBPROGRAMA DE REHABILITACIÓN, TECNIFICACIÓN Y EQUIPAMIENTO DE UNIDADES DE RIEGO (COMPONENTE DE REHABILITACIÓN, TECNIFICACIÓN Y EQUIPAMIENTO DE UNIDADES DE RIEGO, COMPONENTE DE ORGANIZACIÓN Y FORTALECIMIENTO DE UNIDADES DE RIEGO). 4. PRESENTACIÓN DE PUNTO DE ACUERDO PARA TRASPASO DE RECURSOS POR UN IMPORTE DE $1,039,205 (UN MILLON TREINTA Y NUEVE MIL DOSCIENTOS CINTO PESOS 00/100 M.N) DEL PATRIMONIO DEL FIDEICOMISO, DE LA CUENTA No. 436225960 201; A LA CUENTA No. 436966650 201. 5. ASUNTOS GENERALES 6. CIERRE Y CLAUSURA </t>
  </si>
  <si>
    <t>QUINTA</t>
  </si>
  <si>
    <t xml:space="preserve">1. REGISTRO DE ASISTENCIA 2. REGISTRO DEL QUORUM LEGAL 3. LECTURA Y EN SU CASO APROBACIÓN DEL ORDEN DEL DÍA. 4. LECTURA DEL ACTA ANTERIOR Y SEGUIMIENTO DE ACUERDOS. 5.  PRESENTACION DE LOS PROGRAMAS DE GASTOS DE OPERACIÓN DEL PROGRAMA DE SANIDAD E INOCUIDAD AGROALIMENTARIA 202, OPERADOS CON RECURSO ESTATAL Y FEDERAL CONVENIDOS A TRAVES DEL ANEXO TÉCNICO DE EJECUCIÓN CORRESPONDIENTE AL PROGRAMA DE SANIDAD E INOCUIDAD AGROALIMENTARIA (PSIA)2024. 6. SOLICITUD DE APROBACIÓN DE LIBERACION DE RECURSOS FEDERALES, DE ACUERDO AL PROGRAMA DE TRABAJO DE GASTOS DE OPERACION EN EL ESTADO DE COLIMA, PARA EL SEGUIMIENTO, SUPERVISION, MONITOREO Y EVALUACIÓN DE LOS COMPONENTES DEL PROGRAMA DE SANIDAD E INOCUIDAD AGROALIMENTARIA 2024. 7. SOLICITUD DE APROBACIÓN DE LIBERACION DE RECURSOS ESTATALES, DE ACUERDO AL PROGRAMA DE TRABAJO DE GASTOS DE OPERACION EN EL ESTADO DE COLIMA, PARA EL SEGUIMIENTO, SUPERVISION, MONITOREO Y EVALUACIÓN DE LOS COMPONENTES DEL PROGRAMA DE SANIDAD E INOCUIDAD AGROALIMENTARIA 2024. 8. SOLICITUD DE APROBACION DE LIBERACION DE RECURSOS PARA LA CONTRATACION DE LOS PRESTADORES DE SERVICIOS PROFESIONALES (PSP), QUE REQUIEREN LAS REPRESENTACIONES EN LA ENTIDAD FEDERATIVA DE LA SECRETARIA DE AGRICULTURA EN ADELANTE (OREF) Y LA REPRESENTACION ESTATAL FITO ZOOSANITARIA Y DE INOCUIDAD AGROPECUARIA Y ACUICOLA DEL SENASICA EN ADELANTE (REFIAA), DEL PRESUPUESTO DE GASTOS DE OPERACION DE RECURSOS FEDERALES DEL PROGRAMA DE SANIDAD E INOCUIDAD AGROALIMENTARIA (PSIA) 2024, PARA LLEVAR  A CABO ACTIVIDADES DE SUPERVISION Y SEGUIMIENTO, MONITOREO Y EVALUACION AL PSIA 2024.       9. ASUNTOS GENERALES 10. CIERRE DE LA REUNION.  </t>
  </si>
  <si>
    <t>https://admiweb.col.gob.mx/archivos_prensa/banco_img/file_671bbc3b0b068_ACTA_4TA_SESION_ORIDNARIA_25_07_2024_FOFAE.pdf</t>
  </si>
  <si>
    <t>https://admiweb.col.gob.mx/archivos_prensa/banco_img/file_671bbc75825da_ACTA_5TA_SESION_ORDINARIA_26_08_24_FOFAE.pdf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</si>
</sst>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71bbc75825da_ACTA_5TA_SESION_ORDINARIA_26_08_24_FOFAE.pdf" TargetMode="External"/><Relationship Id="rId1" Type="http://schemas.openxmlformats.org/officeDocument/2006/relationships/hyperlink" Target="https://admiweb.col.gob.mx/archivos_prensa/banco_img/file_671bbc3b0b068_ACTA_4TA_SESION_ORIDNARIA_25_07_2024_FOF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E2" workbookViewId="0">
      <selection activeCell="I9" sqref="I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2">
        <v>45474</v>
      </c>
      <c r="C8" s="2">
        <v>45565</v>
      </c>
      <c r="D8" s="2">
        <v>45498</v>
      </c>
      <c r="E8" t="s">
        <v>39</v>
      </c>
      <c r="F8" t="s">
        <v>42</v>
      </c>
      <c r="H8" t="s">
        <v>43</v>
      </c>
      <c r="I8" s="7" t="s">
        <v>46</v>
      </c>
      <c r="J8" s="3" t="s">
        <v>41</v>
      </c>
      <c r="K8" s="2">
        <v>45565</v>
      </c>
    </row>
    <row r="9" spans="1:12" x14ac:dyDescent="0.25">
      <c r="A9">
        <v>2024</v>
      </c>
      <c r="B9" s="2">
        <v>45474</v>
      </c>
      <c r="C9" s="2">
        <v>45565</v>
      </c>
      <c r="D9" s="2">
        <v>45530</v>
      </c>
      <c r="E9" t="s">
        <v>39</v>
      </c>
      <c r="F9" t="s">
        <v>44</v>
      </c>
      <c r="H9" t="s">
        <v>45</v>
      </c>
      <c r="I9" s="7" t="s">
        <v>47</v>
      </c>
      <c r="J9" s="3" t="s">
        <v>41</v>
      </c>
      <c r="K9" s="2">
        <v>45565</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1FC8F39-4F41-42ED-B394-D8D2D2E7749C}"/>
    <hyperlink ref="I9" r:id="rId2" xr:uid="{6A79A1CA-569F-449E-AFBC-3240F2733F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554687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2022-09-27T15:37:39Z</dcterms:created>
  <dcterms:modified xsi:type="dcterms:W3CDTF">2024-10-25T15:46:47Z</dcterms:modified>
</cp:coreProperties>
</file>