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on\Desktop\DIRECCION OK\PLATAFORMA NACIONAL DE TRANSPARENCIA\INFORMES PNT PUBLICACION INTERNET\2024\4T\PRESUPUESTO Y PLANEACION\"/>
    </mc:Choice>
  </mc:AlternateContent>
  <xr:revisionPtr revIDLastSave="0" documentId="13_ncr:1_{A1EC00C3-8AB9-4D2A-8F72-05AE0E5810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</definedName>
    <definedName name="Hidden_17">[1]Hidden_1!$A$1:$A$2</definedName>
    <definedName name="Hidden_28">Hidden_2!$A$1:$A$2</definedName>
    <definedName name="Hidden_29">[1]Hidden_2!$A$1:$A$2</definedName>
    <definedName name="Hidden_310">Hidden_3!$A$1:$A$2</definedName>
    <definedName name="Hidden_411">Hidden_4!$A$1:$A$10</definedName>
    <definedName name="Hidden_424">[1]Hidden_4!$A$1:$A$2</definedName>
    <definedName name="Hidden_525">Hidden_5!$A$1:$A$2</definedName>
    <definedName name="Hidden_626">Hidden_6!$A$1:$A$2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<sst xmlns="http://schemas.openxmlformats.org/spreadsheetml/2006/main" count="1409" uniqueCount="344">
  <si>
    <t>52559</t>
  </si>
  <si>
    <t>TÍTULO</t>
  </si>
  <si>
    <t>NOMBRE CORTO</t>
  </si>
  <si>
    <t>DESCRIPCIÓN</t>
  </si>
  <si>
    <t>Personas que usan recursos públicos</t>
  </si>
  <si>
    <t>LTG-LTAIPEC29FXXVI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</si>
  <si>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</si>
  <si>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</si>
  <si>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</si>
  <si>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</si>
  <si>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</si>
  <si>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</si>
  <si>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</si>
  <si>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</si>
  <si>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</si>
  <si>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497932</t>
  </si>
  <si>
    <t>497945</t>
  </si>
  <si>
    <t>497946</t>
  </si>
  <si>
    <t>497933</t>
  </si>
  <si>
    <t>497934</t>
  </si>
  <si>
    <t>497952</t>
  </si>
  <si>
    <t>570304</t>
  </si>
  <si>
    <t>497935</t>
  </si>
  <si>
    <t>497947</t>
  </si>
  <si>
    <t>497956</t>
  </si>
  <si>
    <t>497957</t>
  </si>
  <si>
    <t>497944</t>
  </si>
  <si>
    <t>497936</t>
  </si>
  <si>
    <t>497949</t>
  </si>
  <si>
    <t>497940</t>
  </si>
  <si>
    <t>497941</t>
  </si>
  <si>
    <t>497931</t>
  </si>
  <si>
    <t>497950</t>
  </si>
  <si>
    <t>497937</t>
  </si>
  <si>
    <t>497942</t>
  </si>
  <si>
    <t>497939</t>
  </si>
  <si>
    <t>497943</t>
  </si>
  <si>
    <t>497958</t>
  </si>
  <si>
    <t>497959</t>
  </si>
  <si>
    <t>497960</t>
  </si>
  <si>
    <t>497954</t>
  </si>
  <si>
    <t>497955</t>
  </si>
  <si>
    <t>497951</t>
  </si>
  <si>
    <t>497948</t>
  </si>
  <si>
    <t>497953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</si>
  <si>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</si>
  <si>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</si>
  <si>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</si>
  <si>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</si>
  <si>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</si>
  <si>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</si>
  <si>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</si>
  <si>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</si>
  <si>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</si>
  <si>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</si>
  <si>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</si>
  <si>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</si>
  <si>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</si>
  <si>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</si>
  <si>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</si>
  <si>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</si>
  <si>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</si>
  <si>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</si>
  <si>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</si>
  <si>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</si>
  <si>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</si>
  <si>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</si>
  <si>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</si>
  <si>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</si>
  <si>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</si>
  <si>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</si>
  <si>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</si>
  <si>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</si>
  <si>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</si>
  <si>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</si>
  <si>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</si>
  <si>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</si>
  <si>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</si>
  <si>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</si>
  <si>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</si>
  <si>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</si>
  <si>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</si>
  <si>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</si>
  <si>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</si>
  <si>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</si>
  <si>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</si>
  <si>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</si>
  <si>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</si>
  <si>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</si>
  <si>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</si>
  <si>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</si>
  <si>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</si>
  <si>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</si>
  <si>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</si>
  <si>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LA CASA DE SOCORRITO ESTANCIA INFANTIL, INSTITUCIÓN DE ASISTENCIA PRIVADA.</t>
  </si>
  <si>
    <t>Organización de la Sociedad Civil</t>
  </si>
  <si>
    <t>Ley de Instituciones de Asistencia Privada para el Estado de Colima</t>
  </si>
  <si>
    <t>Subsidio</t>
  </si>
  <si>
    <t>Trimestral</t>
  </si>
  <si>
    <t>https://periodicooficial.col.gob.mx/p/16122023/sup15/1523121601.pdf</t>
  </si>
  <si>
    <t>Secretaría de Planeación, Finanzas y Administración. Dirección General de Egresos</t>
  </si>
  <si>
    <t>HOGAR DEL NIÑO TECOMENSE, INSTITUCIÓN DE ASISTENCIA PRIVADA.</t>
  </si>
  <si>
    <t>ASOCIACIÓN CIVIL AMIGA DEL NIÑO COLIMENSE, INSTITUCIÓN DE ASISTENCIA PRIVADA.</t>
  </si>
  <si>
    <t>GUARDERÍA INFANTIL JOSÉ AMADOR VELASCO, INSTITUCIÓN DE ASISTENCIA PRIVADA.</t>
  </si>
  <si>
    <t>ASOCIACIÓN CIVIL AMIGA DEL NIÑO COLIMENSE, INSTITUCIÓN DE ASISTENCIA PRIVADA. (MA. ANGELA)</t>
  </si>
  <si>
    <t>CASA HOGAR PARA MENORES LIBORIO ESPINOZA, INSTITUCIÓN DE ASISTENCIA PRIVADA.</t>
  </si>
  <si>
    <t>CADENA DE FAVORES COLIMA, INSTITUCIÓN DE ASISTENCIA PRIVADA.</t>
  </si>
  <si>
    <t>COMEDOR LA MISERICORDIA DE COQUIMATLÁN, INSTITUCIÓN DE ASISTENCIA PRIVADA.</t>
  </si>
  <si>
    <t>ASILO DE ANCIANOS DE LA PURÍSIMA CONCEPCIÓN DE TECOMÁN, INSTITUCIÓN DE ASISTENCIA PRIVADA.</t>
  </si>
  <si>
    <t>ASILO DE ANCIANOS DE MANZANILLO, INSTITUCIÓN DE ASISTENCIA PRIVADA.</t>
  </si>
  <si>
    <t>ASOCIACIÓN DE BENEFICENCIA PRIVADA DE COLIMA, INSTITUCIÓN DE ASISTENCIA PRIVADA. LA ARMONÍA, CASA DEL ADULTO.</t>
  </si>
  <si>
    <t>FUNDACIÓN EL PODER DE TU AMOR, SANA AL PRÓJIMO, INSTITUCIÓN DE ASISTENCIA PRIVADA.</t>
  </si>
  <si>
    <t>VOLUNTARIAS VICENTINAS DE COLIMA, INSTITUCIÓN DE ASISTENCIA PRIVADA ASILO SAN VICENTE DE PAUL.</t>
  </si>
  <si>
    <t>HOGAR DE LA MISERICORDIA EN TECOMÁN, INSTITUCIÓN DE ASISTENCIA PRIVADA.</t>
  </si>
  <si>
    <t>MANOS UNIDAS DANDO VIDA, INSTITUCIÓN DE ASISTENCIA PRIVADA.</t>
  </si>
  <si>
    <t>HOGAR COLTÍN, INSTITUCIÓN DE ASISTENCIA PRIVADA.</t>
  </si>
  <si>
    <t>BANCO DIOCESANO DE ALIMENTOS COLIMA, INSTITUCIÓN DE ASISTENCIA PRIVADA.</t>
  </si>
  <si>
    <t>CENTRO DE PROMOCIÓN HUMANA Y DE CULTURA DE COLIMA, INSTITUCIÓN DE ASISTENCIA PRIVADA.</t>
  </si>
  <si>
    <t>CÁRITAS COLIMA, INSTITUCIÓN DE ASISTENCIA PRIVADA.</t>
  </si>
  <si>
    <t>CASA HOGAR PARA MAMÁS SOLTERAS RITA RUIZ VELASCO, INSTITUCIÓN DE ASISTENCIA PRIVADA.</t>
  </si>
  <si>
    <t>UNIDAS PARA SERVIR, INSTITUCIÓN DE ASISTENCIA PRIVADA.</t>
  </si>
  <si>
    <t>PASTORAL PENITENCIARIA, INSTITUCIÓN DE ASISTENCIA PRIVADA.</t>
  </si>
  <si>
    <t>COMUNIDAD FRATERNA POR UNA VIDA MEJOR, INSTITUCIÓN DE ASISTENCIA PRIVADA.</t>
  </si>
  <si>
    <t>EL BUEN SAMARITANO DE TECOMÁN, INSTITUCIÓN DE ASISTENCIA PRIVADA ALBERGUE DEL BUEN SAMARITANO DE TECOMÁN.</t>
  </si>
  <si>
    <t>RAZÓN Y CORAZÓN, INSTITUCIÓN DE ASISTENCIA PRIVADA.</t>
  </si>
  <si>
    <t>STRONGER WINGS, INSTITUCIÓN DE ASISTENCIA PRIVADA.</t>
  </si>
  <si>
    <t>VENTANA DE ESPERANZA, INSTITUCIÓN DE ASISTENCIA PRIVADA.</t>
  </si>
  <si>
    <t>COMEDOR EL BUEN PASTOR, INSTITUCIÓN DE ASISTENCIA PRIVADA.</t>
  </si>
  <si>
    <t>ASOCIACIÓN CONTRA EL CÁNCER TECOMENSE, INSTITUCIÓN DE ASISTENCIA PRIVADA.</t>
  </si>
  <si>
    <t>HOGAR SAN JUAN PABLO II, INSTITUCIÓN DE ASISTENCIA PRIVADA.</t>
  </si>
  <si>
    <t>ASOCIACIÓN MEXICANA DE AYUDA A LOS NIÑOS CON CÁNCER DE COLIMA, INSTITUCIÓN DE ASISTENCIA PRIVADA, AMANC COLIMA.</t>
  </si>
  <si>
    <t>AMIGOS DE BETANIA LUIS VARIARA, INSTITUCIÓN DE ASISTENCIA PRIVADA.</t>
  </si>
  <si>
    <t>ASOCIACIÓN MANZANILLENSE DE LUCHA CONTRA EL CÁNCER, INSTITUCIÓN DE ASISTENCIA PRIVADA.</t>
  </si>
  <si>
    <t>GRUPO DE APOYO AMANECER, INSTITUCIÓN DE ASISTENCIA PRIVADA.</t>
  </si>
  <si>
    <t>SIGUE ADELANTE SIEMPRE HAY UNA LUZ, INSTITUCIÓN DE ASISTENCIA PRIVADA.</t>
  </si>
  <si>
    <t>UNA NUEVA VIDA. INSTITUCIÓN DE ASISTENCIA PRIVADA.</t>
  </si>
  <si>
    <t>PATRONATO DEL CENTRO ESTATAL DE CANCEROLOGÍA DE COLIMA, INSTITUCIÓN DE ASISTENCIA PRIVADA.</t>
  </si>
  <si>
    <t>PATRONATO DEL HOSPITAL REGIONAL UNIVERSITARIO COLIMA, INSTITUCIÓN DE ASISTENCIA.</t>
  </si>
  <si>
    <t>UNIDOS POR EL HOSPITAL GENERAL DE MANZANILLO, INSTITUCIÓN DE ASISTENCIA PRIVADA.</t>
  </si>
  <si>
    <t>TANATOLOGÍA Y PSICOLOGÍA COLIMA, INSTITUCIÓN DE ASISTENCIA PRIVADA.</t>
  </si>
  <si>
    <t>SOLO POR AYUDAR HOSPITAL GENERAL TECOMÁN, INSTITUCIÓN DE ASISTENCIA PRIVADA.</t>
  </si>
  <si>
    <t>DONADORES COMPULSIVOS, INSTITUCIÓN DE ASISTENCIA PRIVADA.</t>
  </si>
  <si>
    <t>UN PASO HACIA LA RECUPERACIÓN, INSTITUCIÓN DE ASISTENCIA PRIVADA (HOMBRES).</t>
  </si>
  <si>
    <t>UN PASO HACIA LA RECUPERACIÓN, INSTITUCIÓN DE ASISTENCIA PRIVADA (PREVENCIÓN).</t>
  </si>
  <si>
    <t>ALBATROS CENTRO DE DESARROLLO INTEGRAL, INSTITUCIÓN DE ASISTENCIA PRIVADA.</t>
  </si>
  <si>
    <t>APAC COLIMA CENTRO INTEGRAL DE REHABILITACIÓN, INSTITUCIÓN DE ASISTENCIA PRIVADA.</t>
  </si>
  <si>
    <t>ASOCIACIÓN MANZANILLENSE DE APOYO A SORDOS, INSTITUCIÓN DE ASISTENCIA PRIVADA.</t>
  </si>
  <si>
    <t>FUNDACIÓN DE EDUCACIÓN ESPECIAL Y DESARROLLO INTEGRAL, INSTITUCIÓN DE ASISTENCIA.</t>
  </si>
  <si>
    <t>FUNDACIÓN MEXICANA AUTISMO TATO, INSTITUCIÓN DE ASISTENCIA PRIVADA.</t>
  </si>
  <si>
    <t>INCLUSIÓN, UN MUNDO POSIBLE, INSTITUCIÓN DE ASISTENCIA PRIVADA.</t>
  </si>
  <si>
    <t>INSTITUTO DOWN DE COLIMA, INSTITUCIÓN DE ASISTENCIA PRIVADA.</t>
  </si>
  <si>
    <t>NOSOTROS TAMBIÉN CONTAMOS, INSTITUCIÓN DE ASISTENCIA PRIVADA.</t>
  </si>
  <si>
    <t>OBRAS SOCIALES DE SAN FELIPE DE JESÚS, INSTITUCIÓN DE ASISTENCIA PRIVADA.</t>
  </si>
  <si>
    <t>PATRONATO PRO-EDUCACIÓN ESPECIAL AL NIÑO TECOMENSE, INSTITUCIÓN DE ASISTENCIA PRIVADA.</t>
  </si>
  <si>
    <t>UNA MANO AMIGA, INSTITUCIÓN DE ASISTENCIA PRIVADA.</t>
  </si>
  <si>
    <t>AYÚDAME A VIVIR CON HEMODIÁLISIS, INSTITUCIÓN DE ASISTENCIA PRIVADA.</t>
  </si>
  <si>
    <t>CLÍNICA INTEGRAL EN ADICCIONES KAHUNA AU, INSTITUCIÓN DE ASISTENCIA PRIVADA</t>
  </si>
  <si>
    <t>CLÍNICA REGIONAL PARA PERSONAS CON PROBLEMAS DE ADICCIONES, ARGE TON ZOE, INSTITUCIÓN DE ASISTENCIA PRIVADA.</t>
  </si>
  <si>
    <t>Ley de Protección Civil del Estado de Colima</t>
  </si>
  <si>
    <t>CRUZ ROJA MEXICANA, I.A.P.</t>
  </si>
  <si>
    <t>PATRONATO DEL CUERPO DE BOMBEROS VOLUNTARIOS DE COLIMA, A.C.</t>
  </si>
  <si>
    <t>PATRONATO H. CUERPO BOMBEROS VOLUNTARIOS DE TECOMÁN, A.C.</t>
  </si>
  <si>
    <t>UNIDAD ESTATAL DE PROTECCIÓN CIVIL</t>
  </si>
  <si>
    <t>https://admiweb.col.gob.mx/archivos_prensa/banco_img/file_679d94e950953_CtaPublica_4toT2024.pdf</t>
  </si>
  <si>
    <t>FUNDACIÓN CAROLITA GAITÁN, INSTITUCIÓN DE ASISTENCIA PRIVADA.</t>
  </si>
  <si>
    <t>PROMOTORES DE MEDICINA TRADICIONAL DE ARMERÍA, INSTITUCIÓN DE ASISTENCIA PRIVADA.</t>
  </si>
  <si>
    <t>PATRONATO DEL H. CUERPO DE BOMBEROS VOLUNTARIOS DE VILLA DE ÁLVAREZ, A.C.</t>
  </si>
  <si>
    <t>CENTRO DE INTEGRACION JUVENIL DE COLIMA AC</t>
  </si>
  <si>
    <t>EDUCAR PARA VOLAR AC</t>
  </si>
  <si>
    <t>FUNDACION ALFREDO P AC</t>
  </si>
  <si>
    <t>CENTRO DE APOYO A LA MUJER GRISELDA ALVAREZ AC</t>
  </si>
  <si>
    <t>Ley de Fomento a las Organizaciones de la Sociedad Civil del Estado de Colima</t>
  </si>
  <si>
    <t>LOURDES</t>
  </si>
  <si>
    <t>AYALA</t>
  </si>
  <si>
    <t>VERDUZCO</t>
  </si>
  <si>
    <t>REPRESENTANTE LEGAL Y PRESIDENTA DEL PATRONATO</t>
  </si>
  <si>
    <t>BRICEIDA</t>
  </si>
  <si>
    <t>GALLARDO</t>
  </si>
  <si>
    <t>VILLALOBOS</t>
  </si>
  <si>
    <t>PRESIDENTE</t>
  </si>
  <si>
    <t>SATURNINO JOSÉ</t>
  </si>
  <si>
    <t xml:space="preserve">CEBREROS </t>
  </si>
  <si>
    <t>VENEGAS</t>
  </si>
  <si>
    <t>REPRESENTANTE LEGAL</t>
  </si>
  <si>
    <t xml:space="preserve">ANA CRISTINA </t>
  </si>
  <si>
    <t>BRUN</t>
  </si>
  <si>
    <t>GONZÁLEZ</t>
  </si>
  <si>
    <t>PRESIDENTA</t>
  </si>
  <si>
    <t xml:space="preserve">MARIBEL </t>
  </si>
  <si>
    <t>ROBLES</t>
  </si>
  <si>
    <t>HERNÁNDEZ</t>
  </si>
  <si>
    <t>PRESIDENTE DEL PATRONATO Y REPRESENTATE LEGAL</t>
  </si>
  <si>
    <t>HECTOR</t>
  </si>
  <si>
    <t>QUINTERO</t>
  </si>
  <si>
    <t>REYES</t>
  </si>
  <si>
    <t xml:space="preserve">JUAN JESÚS </t>
  </si>
  <si>
    <t xml:space="preserve">CÁRDENAS </t>
  </si>
  <si>
    <t>GALVÁN</t>
  </si>
  <si>
    <t xml:space="preserve">MA GUADALUPE </t>
  </si>
  <si>
    <t>ESPARZA</t>
  </si>
  <si>
    <t>MARÍA DEL ROSARIO</t>
  </si>
  <si>
    <t>IGLESIAS</t>
  </si>
  <si>
    <t>JIMÉNEZ</t>
  </si>
  <si>
    <t xml:space="preserve">PRESIDENTE DEL PATRONATO </t>
  </si>
  <si>
    <t>PRESIDENTA DEL PATRONATO</t>
  </si>
  <si>
    <t xml:space="preserve">ANA ISABEL </t>
  </si>
  <si>
    <t>SOLORZANO</t>
  </si>
  <si>
    <t>FERNÁNDEZ</t>
  </si>
  <si>
    <t>AGUSTÍN</t>
  </si>
  <si>
    <t>ROJAS</t>
  </si>
  <si>
    <t>BALTAZAR</t>
  </si>
  <si>
    <t>BEATRIZ AMALIA</t>
  </si>
  <si>
    <t>DE LA MADRID</t>
  </si>
  <si>
    <t>VIRGEN</t>
  </si>
  <si>
    <t>PRESIDENTE DEL PATRONATO</t>
  </si>
  <si>
    <t>BERONICA</t>
  </si>
  <si>
    <t>AGUILAR</t>
  </si>
  <si>
    <t>HEREDIA</t>
  </si>
  <si>
    <t>CARLOS</t>
  </si>
  <si>
    <t>PINIAHUA</t>
  </si>
  <si>
    <t>AQUINO</t>
  </si>
  <si>
    <t>MIGUEL</t>
  </si>
  <si>
    <t>GARCÍA</t>
  </si>
  <si>
    <t>DECENA</t>
  </si>
  <si>
    <t>IGNACIO</t>
  </si>
  <si>
    <t>PERALTA</t>
  </si>
  <si>
    <t>MEJÍA</t>
  </si>
  <si>
    <t>MARIA ELVIRA</t>
  </si>
  <si>
    <t>CEBALLOS</t>
  </si>
  <si>
    <t>ACOSTA</t>
  </si>
  <si>
    <t>RUTH EVANGELINA</t>
  </si>
  <si>
    <t>GENIS</t>
  </si>
  <si>
    <t>PASTORA LETICIA</t>
  </si>
  <si>
    <t>FERRÁEZ</t>
  </si>
  <si>
    <t>LEPE</t>
  </si>
  <si>
    <t>MAYLI</t>
  </si>
  <si>
    <t>WONG</t>
  </si>
  <si>
    <t>DE LA MORA</t>
  </si>
  <si>
    <t>ALFREDO</t>
  </si>
  <si>
    <t>VÁZQUEZ</t>
  </si>
  <si>
    <t>MUNGUÍA</t>
  </si>
  <si>
    <t xml:space="preserve">JOSÉ LUIS </t>
  </si>
  <si>
    <t xml:space="preserve">PEÑA </t>
  </si>
  <si>
    <t>ROSA DE GUADALUPE</t>
  </si>
  <si>
    <t>ADELINA</t>
  </si>
  <si>
    <t>MADRIGAL</t>
  </si>
  <si>
    <t>TRUJILLO</t>
  </si>
  <si>
    <t>PRESIDENTA DE LA INSTITUCIÓN</t>
  </si>
  <si>
    <t>HOTENCIA</t>
  </si>
  <si>
    <t>LANDÍN</t>
  </si>
  <si>
    <t>DÍAZ</t>
  </si>
  <si>
    <t>GEORGINA</t>
  </si>
  <si>
    <t>CABRERA</t>
  </si>
  <si>
    <t>CECEÑA</t>
  </si>
  <si>
    <t>MAGALLÓN</t>
  </si>
  <si>
    <t>ALICIA</t>
  </si>
  <si>
    <t>REYNA</t>
  </si>
  <si>
    <t>MAGAÑA</t>
  </si>
  <si>
    <t xml:space="preserve">JOSÉ </t>
  </si>
  <si>
    <t>SORAYA ARACELI</t>
  </si>
  <si>
    <t>ACUÑA</t>
  </si>
  <si>
    <t>MARTÍNEZ</t>
  </si>
  <si>
    <t>MARCELA</t>
  </si>
  <si>
    <t>MENDOZA</t>
  </si>
  <si>
    <t>MARTHA ROSA</t>
  </si>
  <si>
    <t>AMAYA</t>
  </si>
  <si>
    <t>PRESIDENTA DEL PATRONATO Y REPRESENTANTE LEGAL</t>
  </si>
  <si>
    <t>PRESIDENTA DE PATRONATO Y REPRESENTANTE LEGAL</t>
  </si>
  <si>
    <t>LARIOS</t>
  </si>
  <si>
    <t>JÍMENEZ</t>
  </si>
  <si>
    <t>JUAN JOSÉ</t>
  </si>
  <si>
    <t>LORENZA</t>
  </si>
  <si>
    <t>ZAMORA</t>
  </si>
  <si>
    <t>CAMACHO</t>
  </si>
  <si>
    <t>SENDI YOLIZMA</t>
  </si>
  <si>
    <t>GIONZÁLEZ</t>
  </si>
  <si>
    <t>CONTRERAS</t>
  </si>
  <si>
    <t>CARMEN CECILIA</t>
  </si>
  <si>
    <t>PRESIDENTA DEL PATRONATO 2020-2026</t>
  </si>
  <si>
    <t>RAFAEL</t>
  </si>
  <si>
    <t xml:space="preserve">CORTES </t>
  </si>
  <si>
    <t>LOPEZ</t>
  </si>
  <si>
    <t xml:space="preserve">J FELIZ </t>
  </si>
  <si>
    <t xml:space="preserve">CRUZ </t>
  </si>
  <si>
    <t>VALENCIA</t>
  </si>
  <si>
    <t>MARTHA MIREYA</t>
  </si>
  <si>
    <t xml:space="preserve">CASTILLO </t>
  </si>
  <si>
    <t>MÉNDEZ</t>
  </si>
  <si>
    <t>MARÍA DE JESÚS</t>
  </si>
  <si>
    <t>ZEPEDA</t>
  </si>
  <si>
    <t>RUELAS</t>
  </si>
  <si>
    <t>NELIDA</t>
  </si>
  <si>
    <t xml:space="preserve">GARCÍA </t>
  </si>
  <si>
    <t>URZUA</t>
  </si>
  <si>
    <t>SIGI PABLO</t>
  </si>
  <si>
    <t>PINEDA</t>
  </si>
  <si>
    <t xml:space="preserve">MIGUEL ANGEL </t>
  </si>
  <si>
    <t xml:space="preserve">RAMOS </t>
  </si>
  <si>
    <t>MOLINA</t>
  </si>
  <si>
    <t xml:space="preserve">ROBERTO </t>
  </si>
  <si>
    <t>GUITIERREZ</t>
  </si>
  <si>
    <t>JORGE</t>
  </si>
  <si>
    <t>ESQUER</t>
  </si>
  <si>
    <t>GUTIÉRREZ</t>
  </si>
  <si>
    <t>IRENE</t>
  </si>
  <si>
    <t>ARÉCHIGA</t>
  </si>
  <si>
    <t>MA. DEL ROSARIO</t>
  </si>
  <si>
    <t>AMALIA</t>
  </si>
  <si>
    <t>MUÑOZ</t>
  </si>
  <si>
    <t>NÚÑEZ</t>
  </si>
  <si>
    <t>MARÍA DE JESÚS ELISA</t>
  </si>
  <si>
    <t>CHÁVEZ</t>
  </si>
  <si>
    <t>ANDRADE</t>
  </si>
  <si>
    <t>FLORES</t>
  </si>
  <si>
    <t>PRESIDENTA FUNDADORA</t>
  </si>
  <si>
    <t>NATHALIE</t>
  </si>
  <si>
    <t>BAEZA</t>
  </si>
  <si>
    <t>UTZINGER</t>
  </si>
  <si>
    <t>SILVIA</t>
  </si>
  <si>
    <t>ARIAS</t>
  </si>
  <si>
    <t>TEJA</t>
  </si>
  <si>
    <t>MARÍA ADELINA</t>
  </si>
  <si>
    <t xml:space="preserve">ESPERANZA </t>
  </si>
  <si>
    <t>CARLOS ARMANDO</t>
  </si>
  <si>
    <t>LÓPEZ</t>
  </si>
  <si>
    <t>DÁVILA</t>
  </si>
  <si>
    <t xml:space="preserve">PEDRO </t>
  </si>
  <si>
    <t>SANDOVAL</t>
  </si>
  <si>
    <t>TORRES</t>
  </si>
  <si>
    <t>CARLOS GUILLERMO</t>
  </si>
  <si>
    <t>LUGO</t>
  </si>
  <si>
    <t>LEÓN</t>
  </si>
  <si>
    <t>PRESIDENTA Y REPRESENTANTE LEGAL</t>
  </si>
  <si>
    <t>ARAUJO</t>
  </si>
  <si>
    <t xml:space="preserve">JOSÉ IGNACIO </t>
  </si>
  <si>
    <t xml:space="preserve">PERALTA </t>
  </si>
  <si>
    <t>MARÍA GUADALUPE SUSANA</t>
  </si>
  <si>
    <t>ORTUÑO</t>
  </si>
  <si>
    <t>SONIA</t>
  </si>
  <si>
    <t>JSÉ ALFREDO</t>
  </si>
  <si>
    <t xml:space="preserve">PONCE </t>
  </si>
  <si>
    <t>DEL CARMEN</t>
  </si>
  <si>
    <t>MARÍA DEL SOCORRO</t>
  </si>
  <si>
    <t>ARCE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</si>
</sst>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333333"/>
      <name val="Calibri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7">
    <xf numFmtId="0" fontId="0" fillId="0" borderId="0"/>
    <xf numFmtId="0" fontId="8" fillId="0" borderId="0" applyNumberFormat="0" applyFill="0" applyBorder="0" applyAlignment="0" applyProtection="0"/>
    <xf numFmtId="0" fontId="5" fillId="0" borderId="0"/>
    <xf numFmtId="0" fontId="2" fillId="0" borderId="0"/>
    <xf numFmtId="0" fontId="5" fillId="0" borderId="0"/>
    <xf numFmtId="43" fontId="5" fillId="0" borderId="0" applyFont="0" applyFill="0" applyBorder="0" applyAlignment="0" applyProtection="0"/>
    <xf numFmtId="0" fontId="1" fillId="0" borderId="0"/>
  </cellStyleXfs>
  <cellXfs count="38">
    <xf numFmtId="0" fontId="0" fillId="0" borderId="0" xfId="0"/>
    <xf numFmtId="0" fontId="8" fillId="0" borderId="1" xfId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0" xfId="0" applyFill="1"/>
    <xf numFmtId="0" fontId="4" fillId="0" borderId="1" xfId="0" applyFont="1" applyFill="1" applyBorder="1"/>
    <xf numFmtId="0" fontId="4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vertical="center"/>
    </xf>
    <xf numFmtId="0" fontId="5" fillId="0" borderId="1" xfId="2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" fontId="2" fillId="0" borderId="1" xfId="3" applyNumberFormat="1" applyFill="1" applyBorder="1"/>
    <xf numFmtId="0" fontId="0" fillId="0" borderId="1" xfId="0" applyFill="1" applyBorder="1" applyAlignment="1">
      <alignment horizontal="right" vertical="center"/>
    </xf>
    <xf numFmtId="0" fontId="8" fillId="0" borderId="0" xfId="1" applyFill="1"/>
    <xf numFmtId="14" fontId="6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14" fontId="0" fillId="0" borderId="1" xfId="0" applyNumberForma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vertical="center" wrapText="1"/>
    </xf>
    <xf numFmtId="0" fontId="0" fillId="0" borderId="3" xfId="0" applyFill="1" applyBorder="1" applyAlignment="1">
      <alignment horizontal="center" vertical="center"/>
    </xf>
    <xf numFmtId="0" fontId="6" fillId="0" borderId="3" xfId="0" applyFont="1" applyFill="1" applyBorder="1" applyAlignment="1">
      <alignment vertical="center" wrapText="1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vertical="center"/>
    </xf>
    <xf numFmtId="0" fontId="5" fillId="0" borderId="3" xfId="2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14" fontId="9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1" fillId="0" borderId="1" xfId="6" applyFill="1" applyBorder="1"/>
    <xf numFmtId="4" fontId="1" fillId="0" borderId="0" xfId="6" applyNumberFormat="1" applyFill="1"/>
    <xf numFmtId="0" fontId="0" fillId="0" borderId="5" xfId="0" applyFill="1" applyBorder="1" applyAlignment="1">
      <alignment horizontal="center" vertical="center" wrapText="1"/>
    </xf>
  </cellXfs>
  <cellStyles count="7">
    <cellStyle name="Hipervínculo" xfId="1" builtinId="8"/>
    <cellStyle name="Millares 2" xfId="5" xr:uid="{D9490EC0-A243-4494-ABF4-DF5ED2823E34}"/>
    <cellStyle name="Normal" xfId="0" builtinId="0"/>
    <cellStyle name="Normal 2" xfId="4" xr:uid="{9590615F-8C94-41F8-8144-73861566A251}"/>
    <cellStyle name="Normal 3" xfId="2" xr:uid="{A22C5D1E-7A17-42F8-857B-CCF29046A3AF}"/>
    <cellStyle name="Normal 4" xfId="3" xr:uid="{11F5B059-DDB3-4B9A-A2A6-B67490DFDC7A}"/>
    <cellStyle name="Normal 5" xfId="6" xr:uid="{A434388C-0B39-40C9-945F-906D4CBA08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/Users/Direccion/Desktop/DIRECCION%20OK/PLATAFORMA%20NACIONAL%20DE%20TRANSPARENCIA/INFORMES%20PNT%20PUBLICACION%20INTERNET/2024/1T/PRESUPUESTO%20y%20PLANEACION/LTG-LTAIPEC29FXXVI%20PERSONAS%20QUE%20USARON%20RECURSO%20PUBLICOS%20%201er%20%20trim%202024%20ppto.xlsx?6333E27B" TargetMode="External"/><Relationship Id="rId1" Type="http://schemas.openxmlformats.org/officeDocument/2006/relationships/externalLinkPath" Target="file:///\\6333E27B\LTG-LTAIPEC29FXXVI%20PERSONAS%20QUE%20USARON%20RECURSO%20PUBLICOS%20%201er%20%20trim%202024%20pp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 refreshError="1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Recibe recursos públicos</v>
          </cell>
        </row>
        <row r="2">
          <cell r="A2" t="str">
            <v>Realiza actos de autoridad</v>
          </cell>
        </row>
      </sheetData>
      <sheetData sheetId="3" refreshError="1"/>
      <sheetData sheetId="4">
        <row r="1">
          <cell r="A1" t="str">
            <v>Sí</v>
          </cell>
        </row>
        <row r="2">
          <cell r="A2" t="str">
            <v>No</v>
          </cell>
        </row>
      </sheetData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eriodicooficial.col.gob.mx/p/16122023/sup15/1523121601.pdf" TargetMode="External"/><Relationship Id="rId7" Type="http://schemas.openxmlformats.org/officeDocument/2006/relationships/hyperlink" Target="https://periodicooficial.col.gob.mx/p/16122023/sup15/1523121601.pdf" TargetMode="External"/><Relationship Id="rId2" Type="http://schemas.openxmlformats.org/officeDocument/2006/relationships/hyperlink" Target="https://periodicooficial.col.gob.mx/p/16122023/sup15/1523121601.pdf" TargetMode="External"/><Relationship Id="rId1" Type="http://schemas.openxmlformats.org/officeDocument/2006/relationships/hyperlink" Target="https://periodicooficial.col.gob.mx/p/16122023/sup15/1523121601.pdf" TargetMode="External"/><Relationship Id="rId6" Type="http://schemas.openxmlformats.org/officeDocument/2006/relationships/hyperlink" Target="https://periodicooficial.col.gob.mx/p/16122023/sup15/1523121601.pdf" TargetMode="External"/><Relationship Id="rId5" Type="http://schemas.openxmlformats.org/officeDocument/2006/relationships/hyperlink" Target="https://periodicooficial.col.gob.mx/p/16122023/sup15/1523121601.pdf" TargetMode="External"/><Relationship Id="rId4" Type="http://schemas.openxmlformats.org/officeDocument/2006/relationships/hyperlink" Target="https://periodicooficial.col.gob.mx/p/16122023/sup15/15231216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76"/>
  <sheetViews>
    <sheetView tabSelected="1" topLeftCell="A2" zoomScale="70" zoomScaleNormal="70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46" style="2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style="2" bestFit="1" customWidth="1"/>
    <col min="25" max="25" width="75.42578125" style="2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s="3" t="s">
        <v>0</v>
      </c>
      <c r="B1" s="3"/>
      <c r="C1" s="3"/>
      <c r="D1" s="3"/>
      <c r="E1" s="3"/>
      <c r="F1" s="3"/>
      <c r="G1" s="4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4"/>
      <c r="Z1" s="3"/>
      <c r="AA1" s="3"/>
      <c r="AB1" s="3"/>
      <c r="AC1" s="3"/>
      <c r="AD1" s="3"/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4"/>
      <c r="Y2" s="4"/>
      <c r="Z2" s="3"/>
      <c r="AA2" s="3"/>
      <c r="AB2" s="3"/>
      <c r="AC2" s="3"/>
      <c r="AD2" s="3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4"/>
      <c r="Y3" s="4"/>
      <c r="Z3" s="3"/>
      <c r="AA3" s="3"/>
      <c r="AB3" s="3"/>
      <c r="AC3" s="3"/>
      <c r="AD3" s="3"/>
    </row>
    <row r="4" spans="1:30" hidden="1" x14ac:dyDescent="0.25">
      <c r="A4" s="3" t="s">
        <v>7</v>
      </c>
      <c r="B4" s="3" t="s">
        <v>8</v>
      </c>
      <c r="C4" s="3" t="s">
        <v>8</v>
      </c>
      <c r="D4" s="3" t="s">
        <v>7</v>
      </c>
      <c r="E4" s="3" t="s">
        <v>7</v>
      </c>
      <c r="F4" s="3" t="s">
        <v>7</v>
      </c>
      <c r="G4" s="4" t="s">
        <v>9</v>
      </c>
      <c r="H4" s="3" t="s">
        <v>7</v>
      </c>
      <c r="I4" s="3" t="s">
        <v>9</v>
      </c>
      <c r="J4" s="3" t="s">
        <v>7</v>
      </c>
      <c r="K4" s="3" t="s">
        <v>9</v>
      </c>
      <c r="L4" s="3" t="s">
        <v>9</v>
      </c>
      <c r="M4" s="3" t="s">
        <v>10</v>
      </c>
      <c r="N4" s="3" t="s">
        <v>10</v>
      </c>
      <c r="O4" s="3" t="s">
        <v>11</v>
      </c>
      <c r="P4" s="3" t="s">
        <v>11</v>
      </c>
      <c r="Q4" s="3" t="s">
        <v>7</v>
      </c>
      <c r="R4" s="3" t="s">
        <v>7</v>
      </c>
      <c r="S4" s="3" t="s">
        <v>8</v>
      </c>
      <c r="T4" s="3" t="s">
        <v>12</v>
      </c>
      <c r="U4" s="3" t="s">
        <v>8</v>
      </c>
      <c r="V4" s="3" t="s">
        <v>12</v>
      </c>
      <c r="W4" s="3" t="s">
        <v>7</v>
      </c>
      <c r="X4" s="4" t="s">
        <v>8</v>
      </c>
      <c r="Y4" s="4" t="s">
        <v>8</v>
      </c>
      <c r="Z4" s="3" t="s">
        <v>9</v>
      </c>
      <c r="AA4" s="3" t="s">
        <v>9</v>
      </c>
      <c r="AB4" s="3" t="s">
        <v>10</v>
      </c>
      <c r="AC4" s="3" t="s">
        <v>13</v>
      </c>
      <c r="AD4" s="3" t="s">
        <v>14</v>
      </c>
    </row>
    <row r="5" spans="1:30" hidden="1" x14ac:dyDescent="0.25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4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3" t="s">
        <v>26</v>
      </c>
      <c r="M5" s="3" t="s">
        <v>27</v>
      </c>
      <c r="N5" s="3" t="s">
        <v>28</v>
      </c>
      <c r="O5" s="3" t="s">
        <v>29</v>
      </c>
      <c r="P5" s="3" t="s">
        <v>30</v>
      </c>
      <c r="Q5" s="3" t="s">
        <v>31</v>
      </c>
      <c r="R5" s="3" t="s">
        <v>32</v>
      </c>
      <c r="S5" s="3" t="s">
        <v>33</v>
      </c>
      <c r="T5" s="3" t="s">
        <v>34</v>
      </c>
      <c r="U5" s="3" t="s">
        <v>35</v>
      </c>
      <c r="V5" s="3" t="s">
        <v>36</v>
      </c>
      <c r="W5" s="3" t="s">
        <v>37</v>
      </c>
      <c r="X5" s="4" t="s">
        <v>38</v>
      </c>
      <c r="Y5" s="4" t="s">
        <v>39</v>
      </c>
      <c r="Z5" s="3" t="s">
        <v>40</v>
      </c>
      <c r="AA5" s="3" t="s">
        <v>41</v>
      </c>
      <c r="AB5" s="3" t="s">
        <v>42</v>
      </c>
      <c r="AC5" s="3" t="s">
        <v>43</v>
      </c>
      <c r="AD5" s="3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33.75" customHeight="1" x14ac:dyDescent="0.25">
      <c r="A7" s="8" t="s">
        <v>46</v>
      </c>
      <c r="B7" s="8" t="s">
        <v>47</v>
      </c>
      <c r="C7" s="8" t="s">
        <v>48</v>
      </c>
      <c r="D7" s="8" t="s">
        <v>49</v>
      </c>
      <c r="E7" s="8" t="s">
        <v>50</v>
      </c>
      <c r="F7" s="8" t="s">
        <v>51</v>
      </c>
      <c r="G7" s="8" t="s">
        <v>52</v>
      </c>
      <c r="H7" s="8" t="s">
        <v>53</v>
      </c>
      <c r="I7" s="8" t="s">
        <v>54</v>
      </c>
      <c r="J7" s="8" t="s">
        <v>55</v>
      </c>
      <c r="K7" s="8" t="s">
        <v>56</v>
      </c>
      <c r="L7" s="8" t="s">
        <v>57</v>
      </c>
      <c r="M7" s="8" t="s">
        <v>58</v>
      </c>
      <c r="N7" s="8" t="s">
        <v>59</v>
      </c>
      <c r="O7" s="8" t="s">
        <v>60</v>
      </c>
      <c r="P7" s="8" t="s">
        <v>61</v>
      </c>
      <c r="Q7" s="8" t="s">
        <v>62</v>
      </c>
      <c r="R7" s="8" t="s">
        <v>63</v>
      </c>
      <c r="S7" s="8" t="s">
        <v>64</v>
      </c>
      <c r="T7" s="8" t="s">
        <v>65</v>
      </c>
      <c r="U7" s="8" t="s">
        <v>66</v>
      </c>
      <c r="V7" s="8" t="s">
        <v>67</v>
      </c>
      <c r="W7" s="8" t="s">
        <v>68</v>
      </c>
      <c r="X7" s="8" t="s">
        <v>69</v>
      </c>
      <c r="Y7" s="8" t="s">
        <v>70</v>
      </c>
      <c r="Z7" s="8" t="s">
        <v>71</v>
      </c>
      <c r="AA7" s="8" t="s">
        <v>72</v>
      </c>
      <c r="AB7" s="8" t="s">
        <v>73</v>
      </c>
      <c r="AC7" s="8" t="s">
        <v>74</v>
      </c>
      <c r="AD7" s="8" t="s">
        <v>75</v>
      </c>
    </row>
    <row r="8" spans="1:30" ht="30" x14ac:dyDescent="0.25">
      <c r="A8" s="9">
        <v>2024</v>
      </c>
      <c r="B8" s="10">
        <v>45566</v>
      </c>
      <c r="C8" s="10">
        <v>45657</v>
      </c>
      <c r="D8" s="11" t="s">
        <v>172</v>
      </c>
      <c r="E8" s="11" t="s">
        <v>173</v>
      </c>
      <c r="F8" s="11" t="s">
        <v>174</v>
      </c>
      <c r="G8" s="12" t="s">
        <v>77</v>
      </c>
      <c r="H8" s="13" t="s">
        <v>94</v>
      </c>
      <c r="I8" s="9" t="s">
        <v>79</v>
      </c>
      <c r="J8" s="14" t="s">
        <v>95</v>
      </c>
      <c r="K8" s="9" t="s">
        <v>80</v>
      </c>
      <c r="L8" s="9" t="s">
        <v>85</v>
      </c>
      <c r="M8" s="15" t="s">
        <v>96</v>
      </c>
      <c r="N8" s="9" t="s">
        <v>97</v>
      </c>
      <c r="O8" s="16">
        <v>14755</v>
      </c>
      <c r="P8" s="17">
        <v>0</v>
      </c>
      <c r="Q8" s="9" t="s">
        <v>98</v>
      </c>
      <c r="R8" s="9" t="s">
        <v>97</v>
      </c>
      <c r="S8" s="10">
        <v>45657</v>
      </c>
      <c r="T8" s="18" t="s">
        <v>163</v>
      </c>
      <c r="U8" s="10">
        <v>45657</v>
      </c>
      <c r="V8" s="1" t="s">
        <v>99</v>
      </c>
      <c r="W8" s="11" t="s">
        <v>175</v>
      </c>
      <c r="X8" s="19">
        <v>44272</v>
      </c>
      <c r="Y8" s="19"/>
      <c r="Z8" s="9" t="s">
        <v>93</v>
      </c>
      <c r="AA8" s="9" t="s">
        <v>93</v>
      </c>
      <c r="AB8" s="15" t="s">
        <v>100</v>
      </c>
      <c r="AC8" s="10">
        <v>45657</v>
      </c>
      <c r="AD8" s="20"/>
    </row>
    <row r="9" spans="1:30" ht="30" x14ac:dyDescent="0.25">
      <c r="A9" s="9">
        <v>2024</v>
      </c>
      <c r="B9" s="10">
        <v>45566</v>
      </c>
      <c r="C9" s="10">
        <v>45657</v>
      </c>
      <c r="D9" s="11" t="s">
        <v>176</v>
      </c>
      <c r="E9" s="11" t="s">
        <v>177</v>
      </c>
      <c r="F9" s="11" t="s">
        <v>178</v>
      </c>
      <c r="G9" s="12" t="s">
        <v>77</v>
      </c>
      <c r="H9" s="13" t="s">
        <v>101</v>
      </c>
      <c r="I9" s="9" t="s">
        <v>79</v>
      </c>
      <c r="J9" s="14" t="s">
        <v>95</v>
      </c>
      <c r="K9" s="9" t="s">
        <v>80</v>
      </c>
      <c r="L9" s="9" t="s">
        <v>85</v>
      </c>
      <c r="M9" s="15" t="s">
        <v>96</v>
      </c>
      <c r="N9" s="9" t="s">
        <v>97</v>
      </c>
      <c r="O9" s="16">
        <v>21418</v>
      </c>
      <c r="P9" s="17">
        <v>0</v>
      </c>
      <c r="Q9" s="9" t="s">
        <v>98</v>
      </c>
      <c r="R9" s="9" t="s">
        <v>97</v>
      </c>
      <c r="S9" s="10">
        <v>45657</v>
      </c>
      <c r="T9" s="18" t="s">
        <v>163</v>
      </c>
      <c r="U9" s="10">
        <v>45657</v>
      </c>
      <c r="V9" s="1" t="s">
        <v>99</v>
      </c>
      <c r="W9" s="11" t="s">
        <v>179</v>
      </c>
      <c r="X9" s="19">
        <v>44292</v>
      </c>
      <c r="Y9" s="19">
        <v>45388</v>
      </c>
      <c r="Z9" s="9" t="s">
        <v>93</v>
      </c>
      <c r="AA9" s="9" t="s">
        <v>93</v>
      </c>
      <c r="AB9" s="15" t="s">
        <v>100</v>
      </c>
      <c r="AC9" s="10">
        <v>45657</v>
      </c>
      <c r="AD9" s="20"/>
    </row>
    <row r="10" spans="1:30" ht="30" x14ac:dyDescent="0.25">
      <c r="A10" s="9">
        <v>2024</v>
      </c>
      <c r="B10" s="10">
        <v>45566</v>
      </c>
      <c r="C10" s="10">
        <v>45657</v>
      </c>
      <c r="D10" s="11" t="s">
        <v>180</v>
      </c>
      <c r="E10" s="11" t="s">
        <v>181</v>
      </c>
      <c r="F10" s="11" t="s">
        <v>182</v>
      </c>
      <c r="G10" s="12" t="s">
        <v>76</v>
      </c>
      <c r="H10" s="13" t="s">
        <v>102</v>
      </c>
      <c r="I10" s="9" t="s">
        <v>79</v>
      </c>
      <c r="J10" s="14" t="s">
        <v>95</v>
      </c>
      <c r="K10" s="9" t="s">
        <v>80</v>
      </c>
      <c r="L10" s="9" t="s">
        <v>85</v>
      </c>
      <c r="M10" s="15" t="s">
        <v>96</v>
      </c>
      <c r="N10" s="9" t="s">
        <v>97</v>
      </c>
      <c r="O10" s="16">
        <v>34008</v>
      </c>
      <c r="P10" s="17">
        <v>0</v>
      </c>
      <c r="Q10" s="9" t="s">
        <v>98</v>
      </c>
      <c r="R10" s="9" t="s">
        <v>97</v>
      </c>
      <c r="S10" s="10">
        <v>45657</v>
      </c>
      <c r="T10" s="18" t="s">
        <v>163</v>
      </c>
      <c r="U10" s="10">
        <v>45657</v>
      </c>
      <c r="V10" s="1" t="s">
        <v>99</v>
      </c>
      <c r="W10" s="11" t="s">
        <v>183</v>
      </c>
      <c r="X10" s="19">
        <v>44439</v>
      </c>
      <c r="Y10" s="19">
        <v>46630</v>
      </c>
      <c r="Z10" s="9" t="s">
        <v>93</v>
      </c>
      <c r="AA10" s="9" t="s">
        <v>93</v>
      </c>
      <c r="AB10" s="15" t="s">
        <v>100</v>
      </c>
      <c r="AC10" s="10">
        <v>45657</v>
      </c>
      <c r="AD10" s="20"/>
    </row>
    <row r="11" spans="1:30" ht="30" x14ac:dyDescent="0.25">
      <c r="A11" s="9">
        <v>2024</v>
      </c>
      <c r="B11" s="10">
        <v>45566</v>
      </c>
      <c r="C11" s="10">
        <v>45657</v>
      </c>
      <c r="D11" s="11" t="s">
        <v>184</v>
      </c>
      <c r="E11" s="11" t="s">
        <v>185</v>
      </c>
      <c r="F11" s="11" t="s">
        <v>186</v>
      </c>
      <c r="G11" s="12" t="s">
        <v>77</v>
      </c>
      <c r="H11" s="13" t="s">
        <v>103</v>
      </c>
      <c r="I11" s="9" t="s">
        <v>79</v>
      </c>
      <c r="J11" s="14" t="s">
        <v>95</v>
      </c>
      <c r="K11" s="9" t="s">
        <v>80</v>
      </c>
      <c r="L11" s="9" t="s">
        <v>85</v>
      </c>
      <c r="M11" s="15" t="s">
        <v>96</v>
      </c>
      <c r="N11" s="9" t="s">
        <v>97</v>
      </c>
      <c r="O11" s="16">
        <v>17228</v>
      </c>
      <c r="P11" s="17">
        <v>0</v>
      </c>
      <c r="Q11" s="9" t="s">
        <v>98</v>
      </c>
      <c r="R11" s="9" t="s">
        <v>97</v>
      </c>
      <c r="S11" s="10">
        <v>45657</v>
      </c>
      <c r="T11" s="18" t="s">
        <v>163</v>
      </c>
      <c r="U11" s="10">
        <v>45657</v>
      </c>
      <c r="V11" s="1" t="s">
        <v>99</v>
      </c>
      <c r="W11" s="11" t="s">
        <v>187</v>
      </c>
      <c r="X11" s="19">
        <v>44456</v>
      </c>
      <c r="Y11" s="19">
        <v>46646</v>
      </c>
      <c r="Z11" s="9" t="s">
        <v>93</v>
      </c>
      <c r="AA11" s="9" t="s">
        <v>93</v>
      </c>
      <c r="AB11" s="15" t="s">
        <v>100</v>
      </c>
      <c r="AC11" s="10">
        <v>45657</v>
      </c>
      <c r="AD11" s="20"/>
    </row>
    <row r="12" spans="1:30" ht="30" x14ac:dyDescent="0.25">
      <c r="A12" s="9">
        <v>2024</v>
      </c>
      <c r="B12" s="10">
        <v>45566</v>
      </c>
      <c r="C12" s="10">
        <v>45657</v>
      </c>
      <c r="D12" s="11" t="s">
        <v>180</v>
      </c>
      <c r="E12" s="11" t="s">
        <v>181</v>
      </c>
      <c r="F12" s="11" t="s">
        <v>182</v>
      </c>
      <c r="G12" s="12" t="s">
        <v>76</v>
      </c>
      <c r="H12" s="13" t="s">
        <v>104</v>
      </c>
      <c r="I12" s="9" t="s">
        <v>79</v>
      </c>
      <c r="J12" s="14" t="s">
        <v>95</v>
      </c>
      <c r="K12" s="9" t="s">
        <v>80</v>
      </c>
      <c r="L12" s="9" t="s">
        <v>85</v>
      </c>
      <c r="M12" s="15" t="s">
        <v>96</v>
      </c>
      <c r="N12" s="9" t="s">
        <v>97</v>
      </c>
      <c r="O12" s="16">
        <v>24954</v>
      </c>
      <c r="P12" s="17">
        <v>0</v>
      </c>
      <c r="Q12" s="9" t="s">
        <v>98</v>
      </c>
      <c r="R12" s="9" t="s">
        <v>97</v>
      </c>
      <c r="S12" s="10">
        <v>45657</v>
      </c>
      <c r="T12" s="18" t="s">
        <v>163</v>
      </c>
      <c r="U12" s="10">
        <v>45657</v>
      </c>
      <c r="V12" s="1" t="s">
        <v>99</v>
      </c>
      <c r="W12" s="11" t="s">
        <v>183</v>
      </c>
      <c r="X12" s="19">
        <v>44439</v>
      </c>
      <c r="Y12" s="19">
        <v>42978</v>
      </c>
      <c r="Z12" s="9" t="s">
        <v>93</v>
      </c>
      <c r="AA12" s="9" t="s">
        <v>93</v>
      </c>
      <c r="AB12" s="15" t="s">
        <v>100</v>
      </c>
      <c r="AC12" s="10">
        <v>45657</v>
      </c>
      <c r="AD12" s="20"/>
    </row>
    <row r="13" spans="1:30" ht="30" x14ac:dyDescent="0.25">
      <c r="A13" s="9">
        <v>2024</v>
      </c>
      <c r="B13" s="10">
        <v>45566</v>
      </c>
      <c r="C13" s="10">
        <v>45657</v>
      </c>
      <c r="D13" s="11" t="s">
        <v>188</v>
      </c>
      <c r="E13" s="11" t="s">
        <v>189</v>
      </c>
      <c r="F13" s="11" t="s">
        <v>190</v>
      </c>
      <c r="G13" s="21" t="s">
        <v>77</v>
      </c>
      <c r="H13" s="13" t="s">
        <v>105</v>
      </c>
      <c r="I13" s="9" t="s">
        <v>79</v>
      </c>
      <c r="J13" s="14" t="s">
        <v>95</v>
      </c>
      <c r="K13" s="9" t="s">
        <v>80</v>
      </c>
      <c r="L13" s="9" t="s">
        <v>85</v>
      </c>
      <c r="M13" s="15" t="s">
        <v>96</v>
      </c>
      <c r="N13" s="9" t="s">
        <v>97</v>
      </c>
      <c r="O13" s="16">
        <v>17455</v>
      </c>
      <c r="P13" s="17">
        <v>0</v>
      </c>
      <c r="Q13" s="9" t="s">
        <v>98</v>
      </c>
      <c r="R13" s="9" t="s">
        <v>97</v>
      </c>
      <c r="S13" s="10">
        <v>45657</v>
      </c>
      <c r="T13" s="18" t="s">
        <v>163</v>
      </c>
      <c r="U13" s="10">
        <v>45657</v>
      </c>
      <c r="V13" s="1" t="s">
        <v>99</v>
      </c>
      <c r="W13" s="11" t="s">
        <v>191</v>
      </c>
      <c r="X13" s="19">
        <v>44533</v>
      </c>
      <c r="Y13" s="19">
        <v>46724</v>
      </c>
      <c r="Z13" s="9" t="s">
        <v>93</v>
      </c>
      <c r="AA13" s="9" t="s">
        <v>93</v>
      </c>
      <c r="AB13" s="15" t="s">
        <v>100</v>
      </c>
      <c r="AC13" s="10">
        <v>45657</v>
      </c>
      <c r="AD13" s="20"/>
    </row>
    <row r="14" spans="1:30" ht="30" x14ac:dyDescent="0.25">
      <c r="A14" s="9">
        <v>2024</v>
      </c>
      <c r="B14" s="10">
        <v>45566</v>
      </c>
      <c r="C14" s="10">
        <v>45657</v>
      </c>
      <c r="D14" s="11" t="s">
        <v>192</v>
      </c>
      <c r="E14" s="11" t="s">
        <v>193</v>
      </c>
      <c r="F14" s="11" t="s">
        <v>194</v>
      </c>
      <c r="G14" s="21" t="s">
        <v>76</v>
      </c>
      <c r="H14" s="13" t="s">
        <v>106</v>
      </c>
      <c r="I14" s="9" t="s">
        <v>79</v>
      </c>
      <c r="J14" s="14" t="s">
        <v>95</v>
      </c>
      <c r="K14" s="9" t="s">
        <v>80</v>
      </c>
      <c r="L14" s="9" t="s">
        <v>85</v>
      </c>
      <c r="M14" s="15" t="s">
        <v>96</v>
      </c>
      <c r="N14" s="9" t="s">
        <v>97</v>
      </c>
      <c r="O14" s="16">
        <v>4917</v>
      </c>
      <c r="P14" s="17">
        <v>0</v>
      </c>
      <c r="Q14" s="9" t="s">
        <v>98</v>
      </c>
      <c r="R14" s="9" t="s">
        <v>97</v>
      </c>
      <c r="S14" s="10">
        <v>45657</v>
      </c>
      <c r="T14" s="18" t="s">
        <v>163</v>
      </c>
      <c r="U14" s="10">
        <v>45657</v>
      </c>
      <c r="V14" s="1" t="s">
        <v>99</v>
      </c>
      <c r="W14" s="11" t="s">
        <v>179</v>
      </c>
      <c r="X14" s="19">
        <v>44431</v>
      </c>
      <c r="Y14" s="19">
        <v>46622</v>
      </c>
      <c r="Z14" s="9" t="s">
        <v>93</v>
      </c>
      <c r="AA14" s="9" t="s">
        <v>93</v>
      </c>
      <c r="AB14" s="15" t="s">
        <v>100</v>
      </c>
      <c r="AC14" s="10">
        <v>45657</v>
      </c>
      <c r="AD14" s="20"/>
    </row>
    <row r="15" spans="1:30" ht="30" x14ac:dyDescent="0.25">
      <c r="A15" s="9">
        <v>2024</v>
      </c>
      <c r="B15" s="10">
        <v>45566</v>
      </c>
      <c r="C15" s="10">
        <v>45657</v>
      </c>
      <c r="D15" s="11" t="s">
        <v>195</v>
      </c>
      <c r="E15" s="11" t="s">
        <v>196</v>
      </c>
      <c r="F15" s="11" t="s">
        <v>197</v>
      </c>
      <c r="G15" s="21" t="s">
        <v>76</v>
      </c>
      <c r="H15" s="13" t="s">
        <v>107</v>
      </c>
      <c r="I15" s="9" t="s">
        <v>79</v>
      </c>
      <c r="J15" s="14" t="s">
        <v>95</v>
      </c>
      <c r="K15" s="9" t="s">
        <v>80</v>
      </c>
      <c r="L15" s="9" t="s">
        <v>85</v>
      </c>
      <c r="M15" s="15" t="s">
        <v>96</v>
      </c>
      <c r="N15" s="9" t="s">
        <v>97</v>
      </c>
      <c r="O15" s="16">
        <v>1032</v>
      </c>
      <c r="P15" s="17">
        <v>0</v>
      </c>
      <c r="Q15" s="9" t="s">
        <v>98</v>
      </c>
      <c r="R15" s="9" t="s">
        <v>97</v>
      </c>
      <c r="S15" s="10">
        <v>45657</v>
      </c>
      <c r="T15" s="18" t="s">
        <v>163</v>
      </c>
      <c r="U15" s="10">
        <v>45657</v>
      </c>
      <c r="V15" s="1" t="s">
        <v>99</v>
      </c>
      <c r="W15" s="11" t="s">
        <v>203</v>
      </c>
      <c r="X15" s="19">
        <v>42964</v>
      </c>
      <c r="Y15" s="19">
        <v>44044</v>
      </c>
      <c r="Z15" s="9" t="s">
        <v>93</v>
      </c>
      <c r="AA15" s="9" t="s">
        <v>93</v>
      </c>
      <c r="AB15" s="15" t="s">
        <v>100</v>
      </c>
      <c r="AC15" s="10">
        <v>45657</v>
      </c>
      <c r="AD15" s="20"/>
    </row>
    <row r="16" spans="1:30" ht="30" x14ac:dyDescent="0.25">
      <c r="A16" s="9">
        <v>2024</v>
      </c>
      <c r="B16" s="10">
        <v>45566</v>
      </c>
      <c r="C16" s="10">
        <v>45657</v>
      </c>
      <c r="D16" s="11" t="s">
        <v>198</v>
      </c>
      <c r="E16" s="11" t="s">
        <v>199</v>
      </c>
      <c r="F16" s="11" t="s">
        <v>190</v>
      </c>
      <c r="G16" s="21" t="s">
        <v>77</v>
      </c>
      <c r="H16" s="13" t="s">
        <v>108</v>
      </c>
      <c r="I16" s="9" t="s">
        <v>79</v>
      </c>
      <c r="J16" s="14" t="s">
        <v>95</v>
      </c>
      <c r="K16" s="9" t="s">
        <v>80</v>
      </c>
      <c r="L16" s="9" t="s">
        <v>85</v>
      </c>
      <c r="M16" s="15" t="s">
        <v>96</v>
      </c>
      <c r="N16" s="9" t="s">
        <v>97</v>
      </c>
      <c r="O16" s="16">
        <v>33708</v>
      </c>
      <c r="P16" s="17">
        <v>0</v>
      </c>
      <c r="Q16" s="9" t="s">
        <v>98</v>
      </c>
      <c r="R16" s="9" t="s">
        <v>97</v>
      </c>
      <c r="S16" s="10">
        <v>45657</v>
      </c>
      <c r="T16" s="18" t="s">
        <v>163</v>
      </c>
      <c r="U16" s="10">
        <v>45657</v>
      </c>
      <c r="V16" s="1" t="s">
        <v>99</v>
      </c>
      <c r="W16" s="11" t="s">
        <v>204</v>
      </c>
      <c r="X16" s="19">
        <v>44855</v>
      </c>
      <c r="Y16" s="19">
        <v>47108</v>
      </c>
      <c r="Z16" s="9" t="s">
        <v>93</v>
      </c>
      <c r="AA16" s="9" t="s">
        <v>93</v>
      </c>
      <c r="AB16" s="15" t="s">
        <v>100</v>
      </c>
      <c r="AC16" s="10">
        <v>45657</v>
      </c>
      <c r="AD16" s="20"/>
    </row>
    <row r="17" spans="1:30" ht="30" x14ac:dyDescent="0.25">
      <c r="A17" s="9">
        <v>2024</v>
      </c>
      <c r="B17" s="10">
        <v>45566</v>
      </c>
      <c r="C17" s="10">
        <v>45657</v>
      </c>
      <c r="D17" s="11" t="s">
        <v>200</v>
      </c>
      <c r="E17" s="11" t="s">
        <v>201</v>
      </c>
      <c r="F17" s="11" t="s">
        <v>202</v>
      </c>
      <c r="G17" s="21" t="s">
        <v>77</v>
      </c>
      <c r="H17" s="13" t="s">
        <v>109</v>
      </c>
      <c r="I17" s="9" t="s">
        <v>79</v>
      </c>
      <c r="J17" s="14" t="s">
        <v>95</v>
      </c>
      <c r="K17" s="9" t="s">
        <v>80</v>
      </c>
      <c r="L17" s="9" t="s">
        <v>85</v>
      </c>
      <c r="M17" s="15" t="s">
        <v>96</v>
      </c>
      <c r="N17" s="9" t="s">
        <v>97</v>
      </c>
      <c r="O17" s="16">
        <v>22472</v>
      </c>
      <c r="P17" s="17">
        <v>0</v>
      </c>
      <c r="Q17" s="9" t="s">
        <v>98</v>
      </c>
      <c r="R17" s="9" t="s">
        <v>97</v>
      </c>
      <c r="S17" s="10">
        <v>45657</v>
      </c>
      <c r="T17" s="18" t="s">
        <v>163</v>
      </c>
      <c r="U17" s="10">
        <v>45657</v>
      </c>
      <c r="V17" s="1" t="s">
        <v>99</v>
      </c>
      <c r="W17" s="11" t="s">
        <v>204</v>
      </c>
      <c r="X17" s="19">
        <v>44855</v>
      </c>
      <c r="Y17" s="19">
        <v>47108</v>
      </c>
      <c r="Z17" s="9" t="s">
        <v>93</v>
      </c>
      <c r="AA17" s="9" t="s">
        <v>93</v>
      </c>
      <c r="AB17" s="15" t="s">
        <v>100</v>
      </c>
      <c r="AC17" s="10">
        <v>45657</v>
      </c>
      <c r="AD17" s="20"/>
    </row>
    <row r="18" spans="1:30" ht="30" x14ac:dyDescent="0.25">
      <c r="A18" s="9">
        <v>2024</v>
      </c>
      <c r="B18" s="10">
        <v>45566</v>
      </c>
      <c r="C18" s="10">
        <v>45657</v>
      </c>
      <c r="D18" s="11" t="s">
        <v>205</v>
      </c>
      <c r="E18" s="11" t="s">
        <v>206</v>
      </c>
      <c r="F18" s="11" t="s">
        <v>207</v>
      </c>
      <c r="G18" s="21" t="s">
        <v>77</v>
      </c>
      <c r="H18" s="13" t="s">
        <v>110</v>
      </c>
      <c r="I18" s="9" t="s">
        <v>79</v>
      </c>
      <c r="J18" s="14" t="s">
        <v>95</v>
      </c>
      <c r="K18" s="9" t="s">
        <v>80</v>
      </c>
      <c r="L18" s="9" t="s">
        <v>85</v>
      </c>
      <c r="M18" s="15" t="s">
        <v>96</v>
      </c>
      <c r="N18" s="9" t="s">
        <v>97</v>
      </c>
      <c r="O18" s="16">
        <v>52470</v>
      </c>
      <c r="P18" s="17">
        <v>0</v>
      </c>
      <c r="Q18" s="9" t="s">
        <v>98</v>
      </c>
      <c r="R18" s="9" t="s">
        <v>97</v>
      </c>
      <c r="S18" s="10">
        <v>45657</v>
      </c>
      <c r="T18" s="18" t="s">
        <v>163</v>
      </c>
      <c r="U18" s="10">
        <v>45657</v>
      </c>
      <c r="V18" s="1" t="s">
        <v>99</v>
      </c>
      <c r="W18" s="11" t="s">
        <v>214</v>
      </c>
      <c r="X18" s="19">
        <v>43083</v>
      </c>
      <c r="Y18" s="19">
        <v>44179</v>
      </c>
      <c r="Z18" s="9" t="s">
        <v>93</v>
      </c>
      <c r="AA18" s="9" t="s">
        <v>93</v>
      </c>
      <c r="AB18" s="15" t="s">
        <v>100</v>
      </c>
      <c r="AC18" s="10">
        <v>45657</v>
      </c>
      <c r="AD18" s="20"/>
    </row>
    <row r="19" spans="1:30" ht="30" x14ac:dyDescent="0.25">
      <c r="A19" s="9">
        <v>2024</v>
      </c>
      <c r="B19" s="10">
        <v>45566</v>
      </c>
      <c r="C19" s="10">
        <v>45657</v>
      </c>
      <c r="D19" s="11" t="s">
        <v>208</v>
      </c>
      <c r="E19" s="11" t="s">
        <v>209</v>
      </c>
      <c r="F19" s="11" t="s">
        <v>210</v>
      </c>
      <c r="G19" s="21" t="s">
        <v>76</v>
      </c>
      <c r="H19" s="13" t="s">
        <v>111</v>
      </c>
      <c r="I19" s="9" t="s">
        <v>79</v>
      </c>
      <c r="J19" s="14" t="s">
        <v>95</v>
      </c>
      <c r="K19" s="9" t="s">
        <v>80</v>
      </c>
      <c r="L19" s="9" t="s">
        <v>85</v>
      </c>
      <c r="M19" s="15" t="s">
        <v>96</v>
      </c>
      <c r="N19" s="9" t="s">
        <v>97</v>
      </c>
      <c r="O19" s="16">
        <v>2959</v>
      </c>
      <c r="P19" s="17">
        <v>0</v>
      </c>
      <c r="Q19" s="9" t="s">
        <v>98</v>
      </c>
      <c r="R19" s="9" t="s">
        <v>97</v>
      </c>
      <c r="S19" s="10">
        <v>45657</v>
      </c>
      <c r="T19" s="18" t="s">
        <v>163</v>
      </c>
      <c r="U19" s="10">
        <v>45657</v>
      </c>
      <c r="V19" s="1" t="s">
        <v>99</v>
      </c>
      <c r="W19" s="11" t="s">
        <v>214</v>
      </c>
      <c r="X19" s="19">
        <v>44917</v>
      </c>
      <c r="Y19" s="19">
        <v>47109</v>
      </c>
      <c r="Z19" s="9" t="s">
        <v>93</v>
      </c>
      <c r="AA19" s="9" t="s">
        <v>93</v>
      </c>
      <c r="AB19" s="15" t="s">
        <v>100</v>
      </c>
      <c r="AC19" s="10">
        <v>45657</v>
      </c>
      <c r="AD19" s="20"/>
    </row>
    <row r="20" spans="1:30" ht="30" x14ac:dyDescent="0.25">
      <c r="A20" s="9">
        <v>2024</v>
      </c>
      <c r="B20" s="10">
        <v>45566</v>
      </c>
      <c r="C20" s="10">
        <v>45657</v>
      </c>
      <c r="D20" s="11" t="s">
        <v>211</v>
      </c>
      <c r="E20" s="11" t="s">
        <v>212</v>
      </c>
      <c r="F20" s="11" t="s">
        <v>213</v>
      </c>
      <c r="G20" s="21" t="s">
        <v>77</v>
      </c>
      <c r="H20" s="13" t="s">
        <v>112</v>
      </c>
      <c r="I20" s="9" t="s">
        <v>79</v>
      </c>
      <c r="J20" s="14" t="s">
        <v>95</v>
      </c>
      <c r="K20" s="9" t="s">
        <v>80</v>
      </c>
      <c r="L20" s="9" t="s">
        <v>85</v>
      </c>
      <c r="M20" s="15" t="s">
        <v>96</v>
      </c>
      <c r="N20" s="9" t="s">
        <v>97</v>
      </c>
      <c r="O20" s="16">
        <v>26238</v>
      </c>
      <c r="P20" s="17">
        <v>0</v>
      </c>
      <c r="Q20" s="9" t="s">
        <v>98</v>
      </c>
      <c r="R20" s="9" t="s">
        <v>97</v>
      </c>
      <c r="S20" s="10">
        <v>45657</v>
      </c>
      <c r="T20" s="18" t="s">
        <v>163</v>
      </c>
      <c r="U20" s="10">
        <v>45657</v>
      </c>
      <c r="V20" s="1" t="s">
        <v>99</v>
      </c>
      <c r="W20" s="11" t="s">
        <v>183</v>
      </c>
      <c r="X20" s="19">
        <v>44019</v>
      </c>
      <c r="Y20" s="19">
        <v>46210</v>
      </c>
      <c r="Z20" s="9" t="s">
        <v>93</v>
      </c>
      <c r="AA20" s="9" t="s">
        <v>93</v>
      </c>
      <c r="AB20" s="15" t="s">
        <v>100</v>
      </c>
      <c r="AC20" s="10">
        <v>45657</v>
      </c>
      <c r="AD20" s="20"/>
    </row>
    <row r="21" spans="1:30" ht="30" x14ac:dyDescent="0.25">
      <c r="A21" s="9">
        <v>2024</v>
      </c>
      <c r="B21" s="10">
        <v>45566</v>
      </c>
      <c r="C21" s="10">
        <v>45657</v>
      </c>
      <c r="D21" s="11" t="s">
        <v>215</v>
      </c>
      <c r="E21" s="11" t="s">
        <v>216</v>
      </c>
      <c r="F21" s="11" t="s">
        <v>217</v>
      </c>
      <c r="G21" s="12" t="s">
        <v>77</v>
      </c>
      <c r="H21" s="13" t="s">
        <v>113</v>
      </c>
      <c r="I21" s="9" t="s">
        <v>79</v>
      </c>
      <c r="J21" s="14" t="s">
        <v>95</v>
      </c>
      <c r="K21" s="9" t="s">
        <v>80</v>
      </c>
      <c r="L21" s="9" t="s">
        <v>85</v>
      </c>
      <c r="M21" s="15" t="s">
        <v>96</v>
      </c>
      <c r="N21" s="9" t="s">
        <v>97</v>
      </c>
      <c r="O21" s="16">
        <v>15420</v>
      </c>
      <c r="P21" s="17">
        <v>0</v>
      </c>
      <c r="Q21" s="9" t="s">
        <v>98</v>
      </c>
      <c r="R21" s="9" t="s">
        <v>97</v>
      </c>
      <c r="S21" s="10">
        <v>45657</v>
      </c>
      <c r="T21" s="18" t="s">
        <v>163</v>
      </c>
      <c r="U21" s="10">
        <v>45657</v>
      </c>
      <c r="V21" s="1" t="s">
        <v>99</v>
      </c>
      <c r="W21" s="11" t="s">
        <v>214</v>
      </c>
      <c r="X21" s="19">
        <v>44375</v>
      </c>
      <c r="Y21" s="19">
        <v>45471</v>
      </c>
      <c r="Z21" s="9" t="s">
        <v>93</v>
      </c>
      <c r="AA21" s="9" t="s">
        <v>93</v>
      </c>
      <c r="AB21" s="15" t="s">
        <v>100</v>
      </c>
      <c r="AC21" s="10">
        <v>45657</v>
      </c>
      <c r="AD21" s="20"/>
    </row>
    <row r="22" spans="1:30" ht="30" x14ac:dyDescent="0.25">
      <c r="A22" s="9">
        <v>2024</v>
      </c>
      <c r="B22" s="10">
        <v>45566</v>
      </c>
      <c r="C22" s="10">
        <v>45657</v>
      </c>
      <c r="D22" s="11" t="s">
        <v>218</v>
      </c>
      <c r="E22" s="11" t="s">
        <v>219</v>
      </c>
      <c r="F22" s="11" t="s">
        <v>220</v>
      </c>
      <c r="G22" s="12" t="s">
        <v>76</v>
      </c>
      <c r="H22" s="13" t="s">
        <v>114</v>
      </c>
      <c r="I22" s="9" t="s">
        <v>79</v>
      </c>
      <c r="J22" s="14" t="s">
        <v>95</v>
      </c>
      <c r="K22" s="9" t="s">
        <v>80</v>
      </c>
      <c r="L22" s="9" t="s">
        <v>85</v>
      </c>
      <c r="M22" s="15" t="s">
        <v>96</v>
      </c>
      <c r="N22" s="9" t="s">
        <v>97</v>
      </c>
      <c r="O22" s="16">
        <v>3948</v>
      </c>
      <c r="P22" s="17">
        <v>0</v>
      </c>
      <c r="Q22" s="9" t="s">
        <v>98</v>
      </c>
      <c r="R22" s="9" t="s">
        <v>97</v>
      </c>
      <c r="S22" s="10">
        <v>45657</v>
      </c>
      <c r="T22" s="18" t="s">
        <v>163</v>
      </c>
      <c r="U22" s="10">
        <v>45657</v>
      </c>
      <c r="V22" s="1" t="s">
        <v>99</v>
      </c>
      <c r="W22" s="11" t="s">
        <v>214</v>
      </c>
      <c r="X22" s="19">
        <v>43447</v>
      </c>
      <c r="Y22" s="19">
        <v>44543</v>
      </c>
      <c r="Z22" s="9" t="s">
        <v>93</v>
      </c>
      <c r="AA22" s="9" t="s">
        <v>93</v>
      </c>
      <c r="AB22" s="15" t="s">
        <v>100</v>
      </c>
      <c r="AC22" s="10">
        <v>45657</v>
      </c>
      <c r="AD22" s="20"/>
    </row>
    <row r="23" spans="1:30" ht="30" x14ac:dyDescent="0.25">
      <c r="A23" s="9">
        <v>2024</v>
      </c>
      <c r="B23" s="10">
        <v>45566</v>
      </c>
      <c r="C23" s="10">
        <v>45657</v>
      </c>
      <c r="D23" s="11" t="s">
        <v>221</v>
      </c>
      <c r="E23" s="11" t="s">
        <v>222</v>
      </c>
      <c r="F23" s="11" t="s">
        <v>223</v>
      </c>
      <c r="G23" s="21" t="s">
        <v>76</v>
      </c>
      <c r="H23" s="13" t="s">
        <v>115</v>
      </c>
      <c r="I23" s="9" t="s">
        <v>79</v>
      </c>
      <c r="J23" s="14" t="s">
        <v>95</v>
      </c>
      <c r="K23" s="9" t="s">
        <v>80</v>
      </c>
      <c r="L23" s="9" t="s">
        <v>85</v>
      </c>
      <c r="M23" s="15" t="s">
        <v>96</v>
      </c>
      <c r="N23" s="9" t="s">
        <v>97</v>
      </c>
      <c r="O23" s="16">
        <v>9583</v>
      </c>
      <c r="P23" s="17">
        <v>0</v>
      </c>
      <c r="Q23" s="9" t="s">
        <v>98</v>
      </c>
      <c r="R23" s="9" t="s">
        <v>97</v>
      </c>
      <c r="S23" s="10">
        <v>45657</v>
      </c>
      <c r="T23" s="18" t="s">
        <v>163</v>
      </c>
      <c r="U23" s="10">
        <v>45657</v>
      </c>
      <c r="V23" s="1" t="s">
        <v>99</v>
      </c>
      <c r="W23" s="11" t="s">
        <v>179</v>
      </c>
      <c r="X23" s="19">
        <v>43902</v>
      </c>
      <c r="Y23" s="19">
        <v>46093</v>
      </c>
      <c r="Z23" s="9" t="s">
        <v>93</v>
      </c>
      <c r="AA23" s="9" t="s">
        <v>93</v>
      </c>
      <c r="AB23" s="15" t="s">
        <v>100</v>
      </c>
      <c r="AC23" s="10">
        <v>45657</v>
      </c>
      <c r="AD23" s="20"/>
    </row>
    <row r="24" spans="1:30" ht="30" x14ac:dyDescent="0.25">
      <c r="A24" s="9">
        <v>2024</v>
      </c>
      <c r="B24" s="10">
        <v>45566</v>
      </c>
      <c r="C24" s="10">
        <v>45657</v>
      </c>
      <c r="D24" s="22" t="s">
        <v>224</v>
      </c>
      <c r="E24" s="23" t="s">
        <v>225</v>
      </c>
      <c r="F24" s="23" t="s">
        <v>226</v>
      </c>
      <c r="G24" s="21" t="s">
        <v>76</v>
      </c>
      <c r="H24" s="13" t="s">
        <v>116</v>
      </c>
      <c r="I24" s="9" t="s">
        <v>79</v>
      </c>
      <c r="J24" s="14" t="s">
        <v>95</v>
      </c>
      <c r="K24" s="9" t="s">
        <v>80</v>
      </c>
      <c r="L24" s="9" t="s">
        <v>85</v>
      </c>
      <c r="M24" s="15" t="s">
        <v>96</v>
      </c>
      <c r="N24" s="9" t="s">
        <v>97</v>
      </c>
      <c r="O24" s="16">
        <v>34008</v>
      </c>
      <c r="P24" s="17">
        <v>0</v>
      </c>
      <c r="Q24" s="9" t="s">
        <v>98</v>
      </c>
      <c r="R24" s="9" t="s">
        <v>97</v>
      </c>
      <c r="S24" s="10">
        <v>45657</v>
      </c>
      <c r="T24" s="18" t="s">
        <v>163</v>
      </c>
      <c r="U24" s="10">
        <v>45657</v>
      </c>
      <c r="V24" s="1" t="s">
        <v>99</v>
      </c>
      <c r="W24" s="11" t="s">
        <v>179</v>
      </c>
      <c r="X24" s="24">
        <v>44582</v>
      </c>
      <c r="Y24" s="24">
        <v>46773</v>
      </c>
      <c r="Z24" s="9" t="s">
        <v>93</v>
      </c>
      <c r="AA24" s="9" t="s">
        <v>93</v>
      </c>
      <c r="AB24" s="15" t="s">
        <v>100</v>
      </c>
      <c r="AC24" s="10">
        <v>45657</v>
      </c>
      <c r="AD24" s="20"/>
    </row>
    <row r="25" spans="1:30" ht="30" x14ac:dyDescent="0.25">
      <c r="A25" s="9">
        <v>2024</v>
      </c>
      <c r="B25" s="10">
        <v>45566</v>
      </c>
      <c r="C25" s="10">
        <v>45657</v>
      </c>
      <c r="D25" s="11" t="s">
        <v>227</v>
      </c>
      <c r="E25" s="11" t="s">
        <v>228</v>
      </c>
      <c r="F25" s="11" t="s">
        <v>229</v>
      </c>
      <c r="G25" s="12" t="s">
        <v>77</v>
      </c>
      <c r="H25" s="13" t="s">
        <v>117</v>
      </c>
      <c r="I25" s="9" t="s">
        <v>79</v>
      </c>
      <c r="J25" s="14" t="s">
        <v>95</v>
      </c>
      <c r="K25" s="9" t="s">
        <v>80</v>
      </c>
      <c r="L25" s="9" t="s">
        <v>85</v>
      </c>
      <c r="M25" s="15" t="s">
        <v>96</v>
      </c>
      <c r="N25" s="9" t="s">
        <v>97</v>
      </c>
      <c r="O25" s="16">
        <v>31460</v>
      </c>
      <c r="P25" s="17">
        <v>0</v>
      </c>
      <c r="Q25" s="9" t="s">
        <v>98</v>
      </c>
      <c r="R25" s="9" t="s">
        <v>97</v>
      </c>
      <c r="S25" s="10">
        <v>45657</v>
      </c>
      <c r="T25" s="18" t="s">
        <v>163</v>
      </c>
      <c r="U25" s="10">
        <v>45657</v>
      </c>
      <c r="V25" s="1" t="s">
        <v>99</v>
      </c>
      <c r="W25" s="11" t="s">
        <v>187</v>
      </c>
      <c r="X25" s="19">
        <v>44214</v>
      </c>
      <c r="Y25" s="19">
        <v>46405</v>
      </c>
      <c r="Z25" s="9" t="s">
        <v>93</v>
      </c>
      <c r="AA25" s="9" t="s">
        <v>93</v>
      </c>
      <c r="AB25" s="15" t="s">
        <v>100</v>
      </c>
      <c r="AC25" s="10">
        <v>45657</v>
      </c>
      <c r="AD25" s="20"/>
    </row>
    <row r="26" spans="1:30" ht="30" x14ac:dyDescent="0.25">
      <c r="A26" s="9">
        <v>2024</v>
      </c>
      <c r="B26" s="10">
        <v>45566</v>
      </c>
      <c r="C26" s="10">
        <v>45657</v>
      </c>
      <c r="D26" s="11" t="s">
        <v>230</v>
      </c>
      <c r="E26" s="11" t="s">
        <v>174</v>
      </c>
      <c r="F26" s="11" t="s">
        <v>231</v>
      </c>
      <c r="G26" s="21" t="s">
        <v>77</v>
      </c>
      <c r="H26" s="13" t="s">
        <v>118</v>
      </c>
      <c r="I26" s="9" t="s">
        <v>79</v>
      </c>
      <c r="J26" s="14" t="s">
        <v>95</v>
      </c>
      <c r="K26" s="9" t="s">
        <v>80</v>
      </c>
      <c r="L26" s="9" t="s">
        <v>85</v>
      </c>
      <c r="M26" s="15" t="s">
        <v>96</v>
      </c>
      <c r="N26" s="9" t="s">
        <v>97</v>
      </c>
      <c r="O26" s="16">
        <v>22724</v>
      </c>
      <c r="P26" s="17">
        <v>0</v>
      </c>
      <c r="Q26" s="9" t="s">
        <v>98</v>
      </c>
      <c r="R26" s="9" t="s">
        <v>97</v>
      </c>
      <c r="S26" s="10">
        <v>45657</v>
      </c>
      <c r="T26" s="18" t="s">
        <v>163</v>
      </c>
      <c r="U26" s="10">
        <v>45657</v>
      </c>
      <c r="V26" s="1" t="s">
        <v>99</v>
      </c>
      <c r="W26" s="11" t="s">
        <v>187</v>
      </c>
      <c r="X26" s="19">
        <v>43842</v>
      </c>
      <c r="Y26" s="19">
        <v>45289</v>
      </c>
      <c r="Z26" s="9" t="s">
        <v>93</v>
      </c>
      <c r="AA26" s="9" t="s">
        <v>93</v>
      </c>
      <c r="AB26" s="15" t="s">
        <v>100</v>
      </c>
      <c r="AC26" s="10">
        <v>45657</v>
      </c>
      <c r="AD26" s="20"/>
    </row>
    <row r="27" spans="1:30" ht="30" x14ac:dyDescent="0.25">
      <c r="A27" s="9">
        <v>2024</v>
      </c>
      <c r="B27" s="10">
        <v>45566</v>
      </c>
      <c r="C27" s="10">
        <v>45657</v>
      </c>
      <c r="D27" s="11" t="s">
        <v>232</v>
      </c>
      <c r="E27" s="11" t="s">
        <v>233</v>
      </c>
      <c r="F27" s="11" t="s">
        <v>234</v>
      </c>
      <c r="G27" s="12" t="s">
        <v>77</v>
      </c>
      <c r="H27" s="13" t="s">
        <v>119</v>
      </c>
      <c r="I27" s="9" t="s">
        <v>79</v>
      </c>
      <c r="J27" s="14" t="s">
        <v>95</v>
      </c>
      <c r="K27" s="9" t="s">
        <v>80</v>
      </c>
      <c r="L27" s="9" t="s">
        <v>85</v>
      </c>
      <c r="M27" s="15" t="s">
        <v>96</v>
      </c>
      <c r="N27" s="9" t="s">
        <v>97</v>
      </c>
      <c r="O27" s="16">
        <v>14309</v>
      </c>
      <c r="P27" s="17">
        <v>0</v>
      </c>
      <c r="Q27" s="9" t="s">
        <v>98</v>
      </c>
      <c r="R27" s="9" t="s">
        <v>97</v>
      </c>
      <c r="S27" s="10">
        <v>45657</v>
      </c>
      <c r="T27" s="18" t="s">
        <v>163</v>
      </c>
      <c r="U27" s="10">
        <v>45657</v>
      </c>
      <c r="V27" s="1" t="s">
        <v>99</v>
      </c>
      <c r="W27" s="11" t="s">
        <v>187</v>
      </c>
      <c r="X27" s="19">
        <v>42180</v>
      </c>
      <c r="Y27" s="19">
        <v>43276</v>
      </c>
      <c r="Z27" s="9" t="s">
        <v>93</v>
      </c>
      <c r="AA27" s="9" t="s">
        <v>93</v>
      </c>
      <c r="AB27" s="15" t="s">
        <v>100</v>
      </c>
      <c r="AC27" s="10">
        <v>45657</v>
      </c>
      <c r="AD27" s="20"/>
    </row>
    <row r="28" spans="1:30" ht="30" x14ac:dyDescent="0.25">
      <c r="A28" s="9">
        <v>2024</v>
      </c>
      <c r="B28" s="10">
        <v>45566</v>
      </c>
      <c r="C28" s="10">
        <v>45657</v>
      </c>
      <c r="D28" s="11" t="s">
        <v>235</v>
      </c>
      <c r="E28" s="11" t="s">
        <v>236</v>
      </c>
      <c r="F28" s="11" t="s">
        <v>237</v>
      </c>
      <c r="G28" s="12" t="s">
        <v>77</v>
      </c>
      <c r="H28" s="13" t="s">
        <v>120</v>
      </c>
      <c r="I28" s="9" t="s">
        <v>79</v>
      </c>
      <c r="J28" s="14" t="s">
        <v>95</v>
      </c>
      <c r="K28" s="9" t="s">
        <v>80</v>
      </c>
      <c r="L28" s="9" t="s">
        <v>85</v>
      </c>
      <c r="M28" s="15" t="s">
        <v>96</v>
      </c>
      <c r="N28" s="9" t="s">
        <v>97</v>
      </c>
      <c r="O28" s="16">
        <v>4666</v>
      </c>
      <c r="P28" s="17">
        <v>0</v>
      </c>
      <c r="Q28" s="9" t="s">
        <v>98</v>
      </c>
      <c r="R28" s="9" t="s">
        <v>97</v>
      </c>
      <c r="S28" s="10">
        <v>45657</v>
      </c>
      <c r="T28" s="18" t="s">
        <v>163</v>
      </c>
      <c r="U28" s="10">
        <v>45657</v>
      </c>
      <c r="V28" s="1" t="s">
        <v>99</v>
      </c>
      <c r="W28" s="11" t="s">
        <v>187</v>
      </c>
      <c r="X28" s="19">
        <v>42811</v>
      </c>
      <c r="Y28" s="19">
        <v>43907</v>
      </c>
      <c r="Z28" s="9" t="s">
        <v>93</v>
      </c>
      <c r="AA28" s="9" t="s">
        <v>93</v>
      </c>
      <c r="AB28" s="15" t="s">
        <v>100</v>
      </c>
      <c r="AC28" s="10">
        <v>45657</v>
      </c>
      <c r="AD28" s="20"/>
    </row>
    <row r="29" spans="1:30" ht="30" x14ac:dyDescent="0.25">
      <c r="A29" s="9">
        <v>2024</v>
      </c>
      <c r="B29" s="10">
        <v>45566</v>
      </c>
      <c r="C29" s="10">
        <v>45657</v>
      </c>
      <c r="D29" s="11" t="s">
        <v>238</v>
      </c>
      <c r="E29" s="11" t="s">
        <v>239</v>
      </c>
      <c r="F29" s="11" t="s">
        <v>240</v>
      </c>
      <c r="G29" s="12" t="s">
        <v>76</v>
      </c>
      <c r="H29" s="13" t="s">
        <v>121</v>
      </c>
      <c r="I29" s="9" t="s">
        <v>79</v>
      </c>
      <c r="J29" s="14" t="s">
        <v>95</v>
      </c>
      <c r="K29" s="9" t="s">
        <v>80</v>
      </c>
      <c r="L29" s="9" t="s">
        <v>85</v>
      </c>
      <c r="M29" s="15" t="s">
        <v>96</v>
      </c>
      <c r="N29" s="9" t="s">
        <v>97</v>
      </c>
      <c r="O29" s="16">
        <v>7500</v>
      </c>
      <c r="P29" s="17">
        <v>0</v>
      </c>
      <c r="Q29" s="9" t="s">
        <v>98</v>
      </c>
      <c r="R29" s="9" t="s">
        <v>97</v>
      </c>
      <c r="S29" s="10">
        <v>45657</v>
      </c>
      <c r="T29" s="18" t="s">
        <v>163</v>
      </c>
      <c r="U29" s="10">
        <v>45657</v>
      </c>
      <c r="V29" s="1" t="s">
        <v>99</v>
      </c>
      <c r="W29" s="11" t="s">
        <v>214</v>
      </c>
      <c r="X29" s="19">
        <v>44790</v>
      </c>
      <c r="Y29" s="19">
        <v>46982</v>
      </c>
      <c r="Z29" s="9" t="s">
        <v>93</v>
      </c>
      <c r="AA29" s="9" t="s">
        <v>93</v>
      </c>
      <c r="AB29" s="15" t="s">
        <v>100</v>
      </c>
      <c r="AC29" s="10">
        <v>45657</v>
      </c>
      <c r="AD29" s="20"/>
    </row>
    <row r="30" spans="1:30" ht="30" x14ac:dyDescent="0.25">
      <c r="A30" s="9">
        <v>2024</v>
      </c>
      <c r="B30" s="10">
        <v>45566</v>
      </c>
      <c r="C30" s="10">
        <v>45657</v>
      </c>
      <c r="D30" s="11" t="s">
        <v>241</v>
      </c>
      <c r="E30" s="11" t="s">
        <v>242</v>
      </c>
      <c r="F30" s="11" t="s">
        <v>213</v>
      </c>
      <c r="G30" s="12" t="s">
        <v>76</v>
      </c>
      <c r="H30" s="13" t="s">
        <v>122</v>
      </c>
      <c r="I30" s="9" t="s">
        <v>79</v>
      </c>
      <c r="J30" s="14" t="s">
        <v>95</v>
      </c>
      <c r="K30" s="9" t="s">
        <v>80</v>
      </c>
      <c r="L30" s="9" t="s">
        <v>85</v>
      </c>
      <c r="M30" s="15" t="s">
        <v>96</v>
      </c>
      <c r="N30" s="9" t="s">
        <v>97</v>
      </c>
      <c r="O30" s="16">
        <v>42400</v>
      </c>
      <c r="P30" s="17">
        <v>0</v>
      </c>
      <c r="Q30" s="9" t="s">
        <v>98</v>
      </c>
      <c r="R30" s="9" t="s">
        <v>97</v>
      </c>
      <c r="S30" s="10">
        <v>45657</v>
      </c>
      <c r="T30" s="18" t="s">
        <v>163</v>
      </c>
      <c r="U30" s="10">
        <v>45657</v>
      </c>
      <c r="V30" s="1" t="s">
        <v>99</v>
      </c>
      <c r="W30" s="11" t="s">
        <v>214</v>
      </c>
      <c r="X30" s="19">
        <v>43384</v>
      </c>
      <c r="Y30" s="19"/>
      <c r="Z30" s="9" t="s">
        <v>93</v>
      </c>
      <c r="AA30" s="9" t="s">
        <v>93</v>
      </c>
      <c r="AB30" s="15" t="s">
        <v>100</v>
      </c>
      <c r="AC30" s="10">
        <v>45657</v>
      </c>
      <c r="AD30" s="20"/>
    </row>
    <row r="31" spans="1:30" ht="30" x14ac:dyDescent="0.25">
      <c r="A31" s="9">
        <v>2024</v>
      </c>
      <c r="B31" s="10">
        <v>45566</v>
      </c>
      <c r="C31" s="10">
        <v>45657</v>
      </c>
      <c r="D31" s="11" t="s">
        <v>243</v>
      </c>
      <c r="E31" s="11" t="s">
        <v>216</v>
      </c>
      <c r="F31" s="11" t="s">
        <v>217</v>
      </c>
      <c r="G31" s="12" t="s">
        <v>77</v>
      </c>
      <c r="H31" s="13" t="s">
        <v>123</v>
      </c>
      <c r="I31" s="9" t="s">
        <v>79</v>
      </c>
      <c r="J31" s="14" t="s">
        <v>95</v>
      </c>
      <c r="K31" s="9" t="s">
        <v>80</v>
      </c>
      <c r="L31" s="9" t="s">
        <v>85</v>
      </c>
      <c r="M31" s="15" t="s">
        <v>96</v>
      </c>
      <c r="N31" s="9" t="s">
        <v>97</v>
      </c>
      <c r="O31" s="16">
        <v>28090</v>
      </c>
      <c r="P31" s="17">
        <v>0</v>
      </c>
      <c r="Q31" s="9" t="s">
        <v>98</v>
      </c>
      <c r="R31" s="9" t="s">
        <v>97</v>
      </c>
      <c r="S31" s="10">
        <v>45657</v>
      </c>
      <c r="T31" s="18" t="s">
        <v>163</v>
      </c>
      <c r="U31" s="10">
        <v>45657</v>
      </c>
      <c r="V31" s="1" t="s">
        <v>99</v>
      </c>
      <c r="W31" s="11" t="s">
        <v>187</v>
      </c>
      <c r="X31" s="19">
        <v>44244</v>
      </c>
      <c r="Y31" s="19">
        <v>45339</v>
      </c>
      <c r="Z31" s="9" t="s">
        <v>93</v>
      </c>
      <c r="AA31" s="9" t="s">
        <v>93</v>
      </c>
      <c r="AB31" s="15" t="s">
        <v>100</v>
      </c>
      <c r="AC31" s="10">
        <v>45657</v>
      </c>
      <c r="AD31" s="20"/>
    </row>
    <row r="32" spans="1:30" ht="30" x14ac:dyDescent="0.25">
      <c r="A32" s="9">
        <v>2024</v>
      </c>
      <c r="B32" s="10">
        <v>45566</v>
      </c>
      <c r="C32" s="10">
        <v>45657</v>
      </c>
      <c r="D32" s="11" t="s">
        <v>244</v>
      </c>
      <c r="E32" s="11" t="s">
        <v>245</v>
      </c>
      <c r="F32" s="11" t="s">
        <v>246</v>
      </c>
      <c r="G32" s="12" t="s">
        <v>77</v>
      </c>
      <c r="H32" s="13" t="s">
        <v>124</v>
      </c>
      <c r="I32" s="9" t="s">
        <v>79</v>
      </c>
      <c r="J32" s="14" t="s">
        <v>95</v>
      </c>
      <c r="K32" s="9" t="s">
        <v>80</v>
      </c>
      <c r="L32" s="9" t="s">
        <v>85</v>
      </c>
      <c r="M32" s="15" t="s">
        <v>96</v>
      </c>
      <c r="N32" s="9" t="s">
        <v>97</v>
      </c>
      <c r="O32" s="16">
        <v>12889</v>
      </c>
      <c r="P32" s="17">
        <v>0</v>
      </c>
      <c r="Q32" s="9" t="s">
        <v>98</v>
      </c>
      <c r="R32" s="9" t="s">
        <v>97</v>
      </c>
      <c r="S32" s="10">
        <v>45657</v>
      </c>
      <c r="T32" s="18" t="s">
        <v>163</v>
      </c>
      <c r="U32" s="10">
        <v>45657</v>
      </c>
      <c r="V32" s="1" t="s">
        <v>99</v>
      </c>
      <c r="W32" s="11" t="s">
        <v>247</v>
      </c>
      <c r="X32" s="19">
        <v>42626</v>
      </c>
      <c r="Y32" s="19">
        <v>43721</v>
      </c>
      <c r="Z32" s="9" t="s">
        <v>93</v>
      </c>
      <c r="AA32" s="9" t="s">
        <v>93</v>
      </c>
      <c r="AB32" s="15" t="s">
        <v>100</v>
      </c>
      <c r="AC32" s="10">
        <v>45657</v>
      </c>
      <c r="AD32" s="20"/>
    </row>
    <row r="33" spans="1:30" ht="30" x14ac:dyDescent="0.25">
      <c r="A33" s="9">
        <v>2024</v>
      </c>
      <c r="B33" s="10">
        <v>45566</v>
      </c>
      <c r="C33" s="10">
        <v>45657</v>
      </c>
      <c r="D33" s="11" t="s">
        <v>248</v>
      </c>
      <c r="E33" s="11" t="s">
        <v>249</v>
      </c>
      <c r="F33" s="11" t="s">
        <v>250</v>
      </c>
      <c r="G33" s="12" t="s">
        <v>77</v>
      </c>
      <c r="H33" s="13" t="s">
        <v>125</v>
      </c>
      <c r="I33" s="9" t="s">
        <v>79</v>
      </c>
      <c r="J33" s="14" t="s">
        <v>95</v>
      </c>
      <c r="K33" s="9" t="s">
        <v>80</v>
      </c>
      <c r="L33" s="9" t="s">
        <v>85</v>
      </c>
      <c r="M33" s="15" t="s">
        <v>96</v>
      </c>
      <c r="N33" s="9" t="s">
        <v>97</v>
      </c>
      <c r="O33" s="16">
        <v>2063</v>
      </c>
      <c r="P33" s="17">
        <v>0</v>
      </c>
      <c r="Q33" s="9" t="s">
        <v>98</v>
      </c>
      <c r="R33" s="9" t="s">
        <v>97</v>
      </c>
      <c r="S33" s="10">
        <v>45657</v>
      </c>
      <c r="T33" s="18" t="s">
        <v>163</v>
      </c>
      <c r="U33" s="10">
        <v>45657</v>
      </c>
      <c r="V33" s="1" t="s">
        <v>99</v>
      </c>
      <c r="W33" s="11" t="s">
        <v>214</v>
      </c>
      <c r="X33" s="19">
        <v>43140</v>
      </c>
      <c r="Y33" s="19">
        <v>44236</v>
      </c>
      <c r="Z33" s="9" t="s">
        <v>93</v>
      </c>
      <c r="AA33" s="9" t="s">
        <v>93</v>
      </c>
      <c r="AB33" s="15" t="s">
        <v>100</v>
      </c>
      <c r="AC33" s="10">
        <v>45657</v>
      </c>
      <c r="AD33" s="20"/>
    </row>
    <row r="34" spans="1:30" ht="30" x14ac:dyDescent="0.25">
      <c r="A34" s="9">
        <v>2024</v>
      </c>
      <c r="B34" s="10">
        <v>45566</v>
      </c>
      <c r="C34" s="10">
        <v>45657</v>
      </c>
      <c r="D34" s="11" t="s">
        <v>251</v>
      </c>
      <c r="E34" s="11" t="s">
        <v>190</v>
      </c>
      <c r="F34" s="11" t="s">
        <v>252</v>
      </c>
      <c r="G34" s="12" t="s">
        <v>77</v>
      </c>
      <c r="H34" s="13" t="s">
        <v>126</v>
      </c>
      <c r="I34" s="9" t="s">
        <v>79</v>
      </c>
      <c r="J34" s="14" t="s">
        <v>95</v>
      </c>
      <c r="K34" s="9" t="s">
        <v>80</v>
      </c>
      <c r="L34" s="9" t="s">
        <v>85</v>
      </c>
      <c r="M34" s="15" t="s">
        <v>96</v>
      </c>
      <c r="N34" s="9" t="s">
        <v>97</v>
      </c>
      <c r="O34" s="16">
        <v>5000</v>
      </c>
      <c r="P34" s="17">
        <v>0</v>
      </c>
      <c r="Q34" s="9" t="s">
        <v>98</v>
      </c>
      <c r="R34" s="9" t="s">
        <v>97</v>
      </c>
      <c r="S34" s="10">
        <v>45657</v>
      </c>
      <c r="T34" s="18" t="s">
        <v>163</v>
      </c>
      <c r="U34" s="10">
        <v>45657</v>
      </c>
      <c r="V34" s="1" t="s">
        <v>99</v>
      </c>
      <c r="W34" s="11" t="s">
        <v>179</v>
      </c>
      <c r="X34" s="19">
        <v>42011</v>
      </c>
      <c r="Y34" s="19">
        <v>43197</v>
      </c>
      <c r="Z34" s="9" t="s">
        <v>93</v>
      </c>
      <c r="AA34" s="9" t="s">
        <v>93</v>
      </c>
      <c r="AB34" s="15" t="s">
        <v>100</v>
      </c>
      <c r="AC34" s="10">
        <v>45657</v>
      </c>
      <c r="AD34" s="20"/>
    </row>
    <row r="35" spans="1:30" ht="30" x14ac:dyDescent="0.25">
      <c r="A35" s="9">
        <v>2024</v>
      </c>
      <c r="B35" s="10">
        <v>45566</v>
      </c>
      <c r="C35" s="10">
        <v>45657</v>
      </c>
      <c r="D35" s="11" t="s">
        <v>205</v>
      </c>
      <c r="E35" s="11" t="s">
        <v>253</v>
      </c>
      <c r="F35" s="11" t="s">
        <v>254</v>
      </c>
      <c r="G35" s="12" t="s">
        <v>77</v>
      </c>
      <c r="H35" s="13" t="s">
        <v>127</v>
      </c>
      <c r="I35" s="9" t="s">
        <v>79</v>
      </c>
      <c r="J35" s="14" t="s">
        <v>95</v>
      </c>
      <c r="K35" s="9" t="s">
        <v>80</v>
      </c>
      <c r="L35" s="9" t="s">
        <v>85</v>
      </c>
      <c r="M35" s="15" t="s">
        <v>96</v>
      </c>
      <c r="N35" s="9" t="s">
        <v>97</v>
      </c>
      <c r="O35" s="16">
        <v>7773</v>
      </c>
      <c r="P35" s="17">
        <v>0</v>
      </c>
      <c r="Q35" s="9" t="s">
        <v>98</v>
      </c>
      <c r="R35" s="9" t="s">
        <v>97</v>
      </c>
      <c r="S35" s="10">
        <v>45657</v>
      </c>
      <c r="T35" s="18" t="s">
        <v>163</v>
      </c>
      <c r="U35" s="10">
        <v>45657</v>
      </c>
      <c r="V35" s="1" t="s">
        <v>99</v>
      </c>
      <c r="W35" s="11" t="s">
        <v>266</v>
      </c>
      <c r="X35" s="19">
        <v>44347</v>
      </c>
      <c r="Y35" s="19">
        <v>46538</v>
      </c>
      <c r="Z35" s="9" t="s">
        <v>93</v>
      </c>
      <c r="AA35" s="9" t="s">
        <v>93</v>
      </c>
      <c r="AB35" s="15" t="s">
        <v>100</v>
      </c>
      <c r="AC35" s="10">
        <v>45657</v>
      </c>
      <c r="AD35" s="20"/>
    </row>
    <row r="36" spans="1:30" ht="30" x14ac:dyDescent="0.25">
      <c r="A36" s="9">
        <v>2024</v>
      </c>
      <c r="B36" s="10">
        <v>45566</v>
      </c>
      <c r="C36" s="10">
        <v>45657</v>
      </c>
      <c r="D36" s="11" t="s">
        <v>255</v>
      </c>
      <c r="E36" s="11" t="s">
        <v>256</v>
      </c>
      <c r="F36" s="11" t="s">
        <v>257</v>
      </c>
      <c r="G36" s="12" t="s">
        <v>77</v>
      </c>
      <c r="H36" s="13" t="s">
        <v>128</v>
      </c>
      <c r="I36" s="9" t="s">
        <v>79</v>
      </c>
      <c r="J36" s="14" t="s">
        <v>95</v>
      </c>
      <c r="K36" s="9" t="s">
        <v>80</v>
      </c>
      <c r="L36" s="9" t="s">
        <v>85</v>
      </c>
      <c r="M36" s="15" t="s">
        <v>96</v>
      </c>
      <c r="N36" s="9" t="s">
        <v>97</v>
      </c>
      <c r="O36" s="16">
        <v>22967</v>
      </c>
      <c r="P36" s="17">
        <v>0</v>
      </c>
      <c r="Q36" s="9" t="s">
        <v>98</v>
      </c>
      <c r="R36" s="9" t="s">
        <v>97</v>
      </c>
      <c r="S36" s="10">
        <v>45657</v>
      </c>
      <c r="T36" s="18" t="s">
        <v>163</v>
      </c>
      <c r="U36" s="10">
        <v>45657</v>
      </c>
      <c r="V36" s="1" t="s">
        <v>99</v>
      </c>
      <c r="W36" s="11" t="s">
        <v>204</v>
      </c>
      <c r="X36" s="19">
        <v>44314</v>
      </c>
      <c r="Y36" s="19">
        <v>46505</v>
      </c>
      <c r="Z36" s="9" t="s">
        <v>93</v>
      </c>
      <c r="AA36" s="9" t="s">
        <v>93</v>
      </c>
      <c r="AB36" s="15" t="s">
        <v>100</v>
      </c>
      <c r="AC36" s="10">
        <v>45657</v>
      </c>
      <c r="AD36" s="20"/>
    </row>
    <row r="37" spans="1:30" ht="30" x14ac:dyDescent="0.25">
      <c r="A37" s="9">
        <v>2024</v>
      </c>
      <c r="B37" s="10">
        <v>45566</v>
      </c>
      <c r="C37" s="10">
        <v>45657</v>
      </c>
      <c r="D37" s="11" t="s">
        <v>258</v>
      </c>
      <c r="E37" s="11" t="s">
        <v>250</v>
      </c>
      <c r="F37" s="11" t="s">
        <v>245</v>
      </c>
      <c r="G37" s="12" t="s">
        <v>76</v>
      </c>
      <c r="H37" s="13" t="s">
        <v>129</v>
      </c>
      <c r="I37" s="9" t="s">
        <v>79</v>
      </c>
      <c r="J37" s="14" t="s">
        <v>95</v>
      </c>
      <c r="K37" s="9" t="s">
        <v>80</v>
      </c>
      <c r="L37" s="9" t="s">
        <v>85</v>
      </c>
      <c r="M37" s="15" t="s">
        <v>96</v>
      </c>
      <c r="N37" s="9" t="s">
        <v>97</v>
      </c>
      <c r="O37" s="16">
        <v>1000</v>
      </c>
      <c r="P37" s="17">
        <v>0</v>
      </c>
      <c r="Q37" s="9" t="s">
        <v>98</v>
      </c>
      <c r="R37" s="9" t="s">
        <v>97</v>
      </c>
      <c r="S37" s="10">
        <v>45657</v>
      </c>
      <c r="T37" s="18" t="s">
        <v>163</v>
      </c>
      <c r="U37" s="10">
        <v>45657</v>
      </c>
      <c r="V37" s="1" t="s">
        <v>99</v>
      </c>
      <c r="W37" s="11" t="s">
        <v>214</v>
      </c>
      <c r="X37" s="19">
        <v>44572</v>
      </c>
      <c r="Y37" s="19">
        <v>46763</v>
      </c>
      <c r="Z37" s="9" t="s">
        <v>93</v>
      </c>
      <c r="AA37" s="9" t="s">
        <v>93</v>
      </c>
      <c r="AB37" s="15" t="s">
        <v>100</v>
      </c>
      <c r="AC37" s="10">
        <v>45657</v>
      </c>
      <c r="AD37" s="20"/>
    </row>
    <row r="38" spans="1:30" ht="30" x14ac:dyDescent="0.25">
      <c r="A38" s="9">
        <v>2024</v>
      </c>
      <c r="B38" s="10">
        <v>45566</v>
      </c>
      <c r="C38" s="10">
        <v>45657</v>
      </c>
      <c r="D38" s="11" t="s">
        <v>259</v>
      </c>
      <c r="E38" s="11" t="s">
        <v>260</v>
      </c>
      <c r="F38" s="11" t="s">
        <v>261</v>
      </c>
      <c r="G38" s="12" t="s">
        <v>77</v>
      </c>
      <c r="H38" s="13" t="s">
        <v>130</v>
      </c>
      <c r="I38" s="9" t="s">
        <v>79</v>
      </c>
      <c r="J38" s="14" t="s">
        <v>95</v>
      </c>
      <c r="K38" s="9" t="s">
        <v>80</v>
      </c>
      <c r="L38" s="9" t="s">
        <v>85</v>
      </c>
      <c r="M38" s="15" t="s">
        <v>96</v>
      </c>
      <c r="N38" s="9" t="s">
        <v>97</v>
      </c>
      <c r="O38" s="16">
        <v>19610</v>
      </c>
      <c r="P38" s="17">
        <v>0</v>
      </c>
      <c r="Q38" s="9" t="s">
        <v>98</v>
      </c>
      <c r="R38" s="9" t="s">
        <v>97</v>
      </c>
      <c r="S38" s="10">
        <v>45657</v>
      </c>
      <c r="T38" s="18" t="s">
        <v>163</v>
      </c>
      <c r="U38" s="10">
        <v>45657</v>
      </c>
      <c r="V38" s="1" t="s">
        <v>99</v>
      </c>
      <c r="W38" s="11" t="s">
        <v>214</v>
      </c>
      <c r="X38" s="19">
        <v>43629</v>
      </c>
      <c r="Y38" s="19">
        <v>44725</v>
      </c>
      <c r="Z38" s="9" t="s">
        <v>93</v>
      </c>
      <c r="AA38" s="9" t="s">
        <v>93</v>
      </c>
      <c r="AB38" s="15" t="s">
        <v>100</v>
      </c>
      <c r="AC38" s="10">
        <v>45657</v>
      </c>
      <c r="AD38" s="20"/>
    </row>
    <row r="39" spans="1:30" ht="30" x14ac:dyDescent="0.25">
      <c r="A39" s="9">
        <v>2024</v>
      </c>
      <c r="B39" s="10">
        <v>45566</v>
      </c>
      <c r="C39" s="10">
        <v>45657</v>
      </c>
      <c r="D39" s="11" t="s">
        <v>262</v>
      </c>
      <c r="E39" s="11" t="s">
        <v>263</v>
      </c>
      <c r="F39" s="11" t="s">
        <v>182</v>
      </c>
      <c r="G39" s="12" t="s">
        <v>77</v>
      </c>
      <c r="H39" s="13" t="s">
        <v>131</v>
      </c>
      <c r="I39" s="9" t="s">
        <v>79</v>
      </c>
      <c r="J39" s="14" t="s">
        <v>95</v>
      </c>
      <c r="K39" s="9" t="s">
        <v>80</v>
      </c>
      <c r="L39" s="9" t="s">
        <v>85</v>
      </c>
      <c r="M39" s="15" t="s">
        <v>96</v>
      </c>
      <c r="N39" s="9" t="s">
        <v>97</v>
      </c>
      <c r="O39" s="16">
        <v>10101</v>
      </c>
      <c r="P39" s="17">
        <v>0</v>
      </c>
      <c r="Q39" s="9" t="s">
        <v>98</v>
      </c>
      <c r="R39" s="9" t="s">
        <v>97</v>
      </c>
      <c r="S39" s="10">
        <v>45657</v>
      </c>
      <c r="T39" s="18" t="s">
        <v>163</v>
      </c>
      <c r="U39" s="10">
        <v>45657</v>
      </c>
      <c r="V39" s="1" t="s">
        <v>99</v>
      </c>
      <c r="W39" s="11" t="s">
        <v>214</v>
      </c>
      <c r="X39" s="19">
        <v>43857</v>
      </c>
      <c r="Y39" s="19">
        <v>44953</v>
      </c>
      <c r="Z39" s="9" t="s">
        <v>93</v>
      </c>
      <c r="AA39" s="9" t="s">
        <v>93</v>
      </c>
      <c r="AB39" s="15" t="s">
        <v>100</v>
      </c>
      <c r="AC39" s="10">
        <v>45657</v>
      </c>
      <c r="AD39" s="20"/>
    </row>
    <row r="40" spans="1:30" ht="30" x14ac:dyDescent="0.25">
      <c r="A40" s="9">
        <v>2024</v>
      </c>
      <c r="B40" s="10">
        <v>45566</v>
      </c>
      <c r="C40" s="10">
        <v>45657</v>
      </c>
      <c r="D40" s="11" t="s">
        <v>264</v>
      </c>
      <c r="E40" s="11" t="s">
        <v>222</v>
      </c>
      <c r="F40" s="11" t="s">
        <v>265</v>
      </c>
      <c r="G40" s="12" t="s">
        <v>77</v>
      </c>
      <c r="H40" s="13" t="s">
        <v>132</v>
      </c>
      <c r="I40" s="9" t="s">
        <v>79</v>
      </c>
      <c r="J40" s="14" t="s">
        <v>95</v>
      </c>
      <c r="K40" s="9" t="s">
        <v>80</v>
      </c>
      <c r="L40" s="9" t="s">
        <v>85</v>
      </c>
      <c r="M40" s="15" t="s">
        <v>96</v>
      </c>
      <c r="N40" s="9" t="s">
        <v>97</v>
      </c>
      <c r="O40" s="16">
        <v>7950</v>
      </c>
      <c r="P40" s="17">
        <v>0</v>
      </c>
      <c r="Q40" s="9" t="s">
        <v>98</v>
      </c>
      <c r="R40" s="9" t="s">
        <v>97</v>
      </c>
      <c r="S40" s="10">
        <v>45657</v>
      </c>
      <c r="T40" s="18" t="s">
        <v>163</v>
      </c>
      <c r="U40" s="10">
        <v>45657</v>
      </c>
      <c r="V40" s="1" t="s">
        <v>99</v>
      </c>
      <c r="W40" s="11" t="s">
        <v>267</v>
      </c>
      <c r="X40" s="19">
        <v>44519</v>
      </c>
      <c r="Y40" s="19">
        <v>46710</v>
      </c>
      <c r="Z40" s="9" t="s">
        <v>93</v>
      </c>
      <c r="AA40" s="9" t="s">
        <v>93</v>
      </c>
      <c r="AB40" s="15" t="s">
        <v>100</v>
      </c>
      <c r="AC40" s="10">
        <v>45657</v>
      </c>
      <c r="AD40" s="20"/>
    </row>
    <row r="41" spans="1:30" ht="30" x14ac:dyDescent="0.25">
      <c r="A41" s="9">
        <v>2024</v>
      </c>
      <c r="B41" s="10">
        <v>45566</v>
      </c>
      <c r="C41" s="10">
        <v>45657</v>
      </c>
      <c r="D41" s="11" t="s">
        <v>270</v>
      </c>
      <c r="E41" s="11" t="s">
        <v>268</v>
      </c>
      <c r="F41" s="11" t="s">
        <v>269</v>
      </c>
      <c r="G41" s="12" t="s">
        <v>76</v>
      </c>
      <c r="H41" s="13" t="s">
        <v>164</v>
      </c>
      <c r="I41" s="9" t="s">
        <v>79</v>
      </c>
      <c r="J41" s="14" t="s">
        <v>95</v>
      </c>
      <c r="K41" s="9" t="s">
        <v>80</v>
      </c>
      <c r="L41" s="9" t="s">
        <v>85</v>
      </c>
      <c r="M41" s="15" t="s">
        <v>96</v>
      </c>
      <c r="N41" s="9" t="s">
        <v>97</v>
      </c>
      <c r="O41" s="16">
        <v>1000</v>
      </c>
      <c r="P41" s="17">
        <v>0</v>
      </c>
      <c r="Q41" s="9" t="s">
        <v>98</v>
      </c>
      <c r="R41" s="9" t="s">
        <v>97</v>
      </c>
      <c r="S41" s="10">
        <v>45657</v>
      </c>
      <c r="T41" s="18" t="s">
        <v>163</v>
      </c>
      <c r="U41" s="10">
        <v>45657</v>
      </c>
      <c r="V41" s="1" t="s">
        <v>99</v>
      </c>
      <c r="W41" s="25" t="s">
        <v>214</v>
      </c>
      <c r="X41" s="19">
        <v>44133</v>
      </c>
      <c r="Y41" s="19">
        <v>45228</v>
      </c>
      <c r="Z41" s="9" t="s">
        <v>93</v>
      </c>
      <c r="AA41" s="9" t="s">
        <v>93</v>
      </c>
      <c r="AB41" s="15" t="s">
        <v>100</v>
      </c>
      <c r="AC41" s="10">
        <v>45657</v>
      </c>
      <c r="AD41" s="20"/>
    </row>
    <row r="42" spans="1:30" ht="30" x14ac:dyDescent="0.25">
      <c r="A42" s="9">
        <v>2024</v>
      </c>
      <c r="B42" s="10">
        <v>45566</v>
      </c>
      <c r="C42" s="10">
        <v>45657</v>
      </c>
      <c r="D42" s="23" t="s">
        <v>271</v>
      </c>
      <c r="E42" s="23" t="s">
        <v>272</v>
      </c>
      <c r="F42" s="23" t="s">
        <v>273</v>
      </c>
      <c r="G42" s="12" t="s">
        <v>77</v>
      </c>
      <c r="H42" s="13" t="s">
        <v>133</v>
      </c>
      <c r="I42" s="9" t="s">
        <v>79</v>
      </c>
      <c r="J42" s="14" t="s">
        <v>95</v>
      </c>
      <c r="K42" s="9" t="s">
        <v>80</v>
      </c>
      <c r="L42" s="9" t="s">
        <v>85</v>
      </c>
      <c r="M42" s="15" t="s">
        <v>96</v>
      </c>
      <c r="N42" s="9" t="s">
        <v>97</v>
      </c>
      <c r="O42" s="16">
        <v>7500</v>
      </c>
      <c r="P42" s="17">
        <v>0</v>
      </c>
      <c r="Q42" s="9" t="s">
        <v>98</v>
      </c>
      <c r="R42" s="9" t="s">
        <v>97</v>
      </c>
      <c r="S42" s="10">
        <v>45657</v>
      </c>
      <c r="T42" s="18" t="s">
        <v>163</v>
      </c>
      <c r="U42" s="10">
        <v>45657</v>
      </c>
      <c r="V42" s="1" t="s">
        <v>99</v>
      </c>
      <c r="W42" s="11" t="s">
        <v>278</v>
      </c>
      <c r="X42" s="24">
        <v>44141</v>
      </c>
      <c r="Y42" s="24">
        <v>46332</v>
      </c>
      <c r="Z42" s="9" t="s">
        <v>93</v>
      </c>
      <c r="AA42" s="9" t="s">
        <v>93</v>
      </c>
      <c r="AB42" s="15" t="s">
        <v>100</v>
      </c>
      <c r="AC42" s="10">
        <v>45657</v>
      </c>
      <c r="AD42" s="20"/>
    </row>
    <row r="43" spans="1:30" ht="30" x14ac:dyDescent="0.25">
      <c r="A43" s="9">
        <v>2024</v>
      </c>
      <c r="B43" s="10">
        <v>45566</v>
      </c>
      <c r="C43" s="10">
        <v>45657</v>
      </c>
      <c r="D43" s="11" t="s">
        <v>274</v>
      </c>
      <c r="E43" s="11" t="s">
        <v>275</v>
      </c>
      <c r="F43" s="11" t="s">
        <v>276</v>
      </c>
      <c r="G43" s="12" t="s">
        <v>77</v>
      </c>
      <c r="H43" s="13" t="s">
        <v>134</v>
      </c>
      <c r="I43" s="9" t="s">
        <v>79</v>
      </c>
      <c r="J43" s="14" t="s">
        <v>95</v>
      </c>
      <c r="K43" s="9" t="s">
        <v>80</v>
      </c>
      <c r="L43" s="9" t="s">
        <v>85</v>
      </c>
      <c r="M43" s="15" t="s">
        <v>96</v>
      </c>
      <c r="N43" s="9" t="s">
        <v>97</v>
      </c>
      <c r="O43" s="16">
        <v>7500</v>
      </c>
      <c r="P43" s="17">
        <v>0</v>
      </c>
      <c r="Q43" s="9" t="s">
        <v>98</v>
      </c>
      <c r="R43" s="9" t="s">
        <v>97</v>
      </c>
      <c r="S43" s="10">
        <v>45657</v>
      </c>
      <c r="T43" s="18" t="s">
        <v>163</v>
      </c>
      <c r="U43" s="10">
        <v>45657</v>
      </c>
      <c r="V43" s="1" t="s">
        <v>99</v>
      </c>
      <c r="W43" s="11" t="s">
        <v>267</v>
      </c>
      <c r="X43" s="19">
        <v>44848</v>
      </c>
      <c r="Y43" s="19">
        <v>11976</v>
      </c>
      <c r="Z43" s="9" t="s">
        <v>93</v>
      </c>
      <c r="AA43" s="9" t="s">
        <v>93</v>
      </c>
      <c r="AB43" s="15" t="s">
        <v>100</v>
      </c>
      <c r="AC43" s="10">
        <v>45657</v>
      </c>
      <c r="AD43" s="20"/>
    </row>
    <row r="44" spans="1:30" ht="30" x14ac:dyDescent="0.25">
      <c r="A44" s="9">
        <v>2024</v>
      </c>
      <c r="B44" s="10">
        <v>45566</v>
      </c>
      <c r="C44" s="10">
        <v>45657</v>
      </c>
      <c r="D44" s="11" t="s">
        <v>279</v>
      </c>
      <c r="E44" s="11" t="s">
        <v>280</v>
      </c>
      <c r="F44" s="11" t="s">
        <v>281</v>
      </c>
      <c r="G44" s="12" t="s">
        <v>76</v>
      </c>
      <c r="H44" s="13" t="s">
        <v>135</v>
      </c>
      <c r="I44" s="9" t="s">
        <v>79</v>
      </c>
      <c r="J44" s="14" t="s">
        <v>95</v>
      </c>
      <c r="K44" s="9" t="s">
        <v>80</v>
      </c>
      <c r="L44" s="9" t="s">
        <v>85</v>
      </c>
      <c r="M44" s="15" t="s">
        <v>96</v>
      </c>
      <c r="N44" s="9" t="s">
        <v>97</v>
      </c>
      <c r="O44" s="16">
        <v>2500</v>
      </c>
      <c r="P44" s="17">
        <v>0</v>
      </c>
      <c r="Q44" s="9" t="s">
        <v>98</v>
      </c>
      <c r="R44" s="9" t="s">
        <v>97</v>
      </c>
      <c r="S44" s="10">
        <v>45657</v>
      </c>
      <c r="T44" s="18" t="s">
        <v>163</v>
      </c>
      <c r="U44" s="10">
        <v>45657</v>
      </c>
      <c r="V44" s="1" t="s">
        <v>99</v>
      </c>
      <c r="W44" s="11" t="s">
        <v>214</v>
      </c>
      <c r="X44" s="19">
        <v>44861</v>
      </c>
      <c r="Y44" s="19">
        <v>47053</v>
      </c>
      <c r="Z44" s="9" t="s">
        <v>93</v>
      </c>
      <c r="AA44" s="9" t="s">
        <v>93</v>
      </c>
      <c r="AB44" s="15" t="s">
        <v>100</v>
      </c>
      <c r="AC44" s="10">
        <v>45657</v>
      </c>
      <c r="AD44" s="20"/>
    </row>
    <row r="45" spans="1:30" ht="30" x14ac:dyDescent="0.25">
      <c r="A45" s="9">
        <v>2024</v>
      </c>
      <c r="B45" s="10">
        <v>45566</v>
      </c>
      <c r="C45" s="10">
        <v>45657</v>
      </c>
      <c r="D45" s="11" t="s">
        <v>277</v>
      </c>
      <c r="E45" s="11" t="s">
        <v>222</v>
      </c>
      <c r="F45" s="11" t="s">
        <v>272</v>
      </c>
      <c r="G45" s="12" t="s">
        <v>77</v>
      </c>
      <c r="H45" s="13" t="s">
        <v>136</v>
      </c>
      <c r="I45" s="9" t="s">
        <v>79</v>
      </c>
      <c r="J45" s="14" t="s">
        <v>95</v>
      </c>
      <c r="K45" s="9" t="s">
        <v>80</v>
      </c>
      <c r="L45" s="9" t="s">
        <v>85</v>
      </c>
      <c r="M45" s="15" t="s">
        <v>96</v>
      </c>
      <c r="N45" s="9" t="s">
        <v>97</v>
      </c>
      <c r="O45" s="16">
        <v>19963</v>
      </c>
      <c r="P45" s="17">
        <v>0</v>
      </c>
      <c r="Q45" s="9" t="s">
        <v>98</v>
      </c>
      <c r="R45" s="9" t="s">
        <v>97</v>
      </c>
      <c r="S45" s="10">
        <v>45657</v>
      </c>
      <c r="T45" s="18" t="s">
        <v>163</v>
      </c>
      <c r="U45" s="10">
        <v>45657</v>
      </c>
      <c r="V45" s="1" t="s">
        <v>99</v>
      </c>
      <c r="W45" s="11" t="s">
        <v>179</v>
      </c>
      <c r="X45" s="19">
        <v>44889</v>
      </c>
      <c r="Y45" s="19">
        <v>47081</v>
      </c>
      <c r="Z45" s="9" t="s">
        <v>93</v>
      </c>
      <c r="AA45" s="9" t="s">
        <v>93</v>
      </c>
      <c r="AB45" s="15" t="s">
        <v>100</v>
      </c>
      <c r="AC45" s="10">
        <v>45657</v>
      </c>
      <c r="AD45" s="20"/>
    </row>
    <row r="46" spans="1:30" ht="30" x14ac:dyDescent="0.25">
      <c r="A46" s="9">
        <v>2024</v>
      </c>
      <c r="B46" s="10">
        <v>45566</v>
      </c>
      <c r="C46" s="10">
        <v>45657</v>
      </c>
      <c r="D46" s="11" t="s">
        <v>282</v>
      </c>
      <c r="E46" s="11" t="s">
        <v>283</v>
      </c>
      <c r="F46" s="11" t="s">
        <v>284</v>
      </c>
      <c r="G46" s="12" t="s">
        <v>76</v>
      </c>
      <c r="H46" s="13" t="s">
        <v>165</v>
      </c>
      <c r="I46" s="9" t="s">
        <v>79</v>
      </c>
      <c r="J46" s="14" t="s">
        <v>95</v>
      </c>
      <c r="K46" s="9" t="s">
        <v>80</v>
      </c>
      <c r="L46" s="9" t="s">
        <v>85</v>
      </c>
      <c r="M46" s="15" t="s">
        <v>96</v>
      </c>
      <c r="N46" s="9" t="s">
        <v>97</v>
      </c>
      <c r="O46" s="16">
        <v>5000</v>
      </c>
      <c r="P46" s="17">
        <v>0</v>
      </c>
      <c r="Q46" s="9" t="s">
        <v>98</v>
      </c>
      <c r="R46" s="9" t="s">
        <v>97</v>
      </c>
      <c r="S46" s="10">
        <v>45657</v>
      </c>
      <c r="T46" s="18" t="s">
        <v>163</v>
      </c>
      <c r="U46" s="10">
        <v>45657</v>
      </c>
      <c r="V46" s="1" t="s">
        <v>99</v>
      </c>
      <c r="W46" s="11" t="s">
        <v>179</v>
      </c>
      <c r="X46" s="19">
        <v>44649</v>
      </c>
      <c r="Y46" s="19">
        <v>45745</v>
      </c>
      <c r="Z46" s="9" t="s">
        <v>93</v>
      </c>
      <c r="AA46" s="9" t="s">
        <v>93</v>
      </c>
      <c r="AB46" s="15" t="s">
        <v>100</v>
      </c>
      <c r="AC46" s="10">
        <v>45657</v>
      </c>
      <c r="AD46" s="20"/>
    </row>
    <row r="47" spans="1:30" ht="30" x14ac:dyDescent="0.25">
      <c r="A47" s="9">
        <v>2024</v>
      </c>
      <c r="B47" s="10">
        <v>45566</v>
      </c>
      <c r="C47" s="10">
        <v>45657</v>
      </c>
      <c r="D47" s="11" t="s">
        <v>285</v>
      </c>
      <c r="E47" s="11" t="s">
        <v>286</v>
      </c>
      <c r="F47" s="11" t="s">
        <v>287</v>
      </c>
      <c r="G47" s="12" t="s">
        <v>77</v>
      </c>
      <c r="H47" s="13" t="s">
        <v>137</v>
      </c>
      <c r="I47" s="9" t="s">
        <v>79</v>
      </c>
      <c r="J47" s="14" t="s">
        <v>95</v>
      </c>
      <c r="K47" s="9" t="s">
        <v>80</v>
      </c>
      <c r="L47" s="9" t="s">
        <v>85</v>
      </c>
      <c r="M47" s="15" t="s">
        <v>96</v>
      </c>
      <c r="N47" s="9" t="s">
        <v>97</v>
      </c>
      <c r="O47" s="16">
        <v>7985</v>
      </c>
      <c r="P47" s="17">
        <v>0</v>
      </c>
      <c r="Q47" s="9" t="s">
        <v>98</v>
      </c>
      <c r="R47" s="9" t="s">
        <v>97</v>
      </c>
      <c r="S47" s="10">
        <v>45657</v>
      </c>
      <c r="T47" s="18" t="s">
        <v>163</v>
      </c>
      <c r="U47" s="10">
        <v>45657</v>
      </c>
      <c r="V47" s="1" t="s">
        <v>99</v>
      </c>
      <c r="W47" s="11" t="s">
        <v>179</v>
      </c>
      <c r="X47" s="19">
        <v>44579</v>
      </c>
      <c r="Y47" s="19">
        <v>46770</v>
      </c>
      <c r="Z47" s="9" t="s">
        <v>93</v>
      </c>
      <c r="AA47" s="9" t="s">
        <v>93</v>
      </c>
      <c r="AB47" s="15" t="s">
        <v>100</v>
      </c>
      <c r="AC47" s="10">
        <v>45657</v>
      </c>
      <c r="AD47" s="20"/>
    </row>
    <row r="48" spans="1:30" ht="30" x14ac:dyDescent="0.25">
      <c r="A48" s="9">
        <v>2024</v>
      </c>
      <c r="B48" s="10">
        <v>45566</v>
      </c>
      <c r="C48" s="10">
        <v>45657</v>
      </c>
      <c r="D48" s="11" t="s">
        <v>288</v>
      </c>
      <c r="E48" s="11" t="s">
        <v>289</v>
      </c>
      <c r="F48" s="11" t="s">
        <v>290</v>
      </c>
      <c r="G48" s="12" t="s">
        <v>77</v>
      </c>
      <c r="H48" s="13" t="s">
        <v>138</v>
      </c>
      <c r="I48" s="9" t="s">
        <v>79</v>
      </c>
      <c r="J48" s="14" t="s">
        <v>95</v>
      </c>
      <c r="K48" s="9" t="s">
        <v>80</v>
      </c>
      <c r="L48" s="9" t="s">
        <v>85</v>
      </c>
      <c r="M48" s="15" t="s">
        <v>96</v>
      </c>
      <c r="N48" s="9" t="s">
        <v>97</v>
      </c>
      <c r="O48" s="16">
        <v>5000</v>
      </c>
      <c r="P48" s="17">
        <v>0</v>
      </c>
      <c r="Q48" s="9" t="s">
        <v>98</v>
      </c>
      <c r="R48" s="9" t="s">
        <v>97</v>
      </c>
      <c r="S48" s="10">
        <v>45657</v>
      </c>
      <c r="T48" s="18" t="s">
        <v>163</v>
      </c>
      <c r="U48" s="10">
        <v>45657</v>
      </c>
      <c r="V48" s="1" t="s">
        <v>99</v>
      </c>
      <c r="W48" s="11" t="s">
        <v>179</v>
      </c>
      <c r="X48" s="19">
        <v>44389</v>
      </c>
      <c r="Y48" s="19">
        <v>46588</v>
      </c>
      <c r="Z48" s="9" t="s">
        <v>93</v>
      </c>
      <c r="AA48" s="9" t="s">
        <v>93</v>
      </c>
      <c r="AB48" s="15" t="s">
        <v>100</v>
      </c>
      <c r="AC48" s="10">
        <v>45657</v>
      </c>
      <c r="AD48" s="20"/>
    </row>
    <row r="49" spans="1:30" ht="30" x14ac:dyDescent="0.25">
      <c r="A49" s="9">
        <v>2024</v>
      </c>
      <c r="B49" s="10">
        <v>45566</v>
      </c>
      <c r="C49" s="10">
        <v>45657</v>
      </c>
      <c r="D49" s="11" t="s">
        <v>304</v>
      </c>
      <c r="E49" s="11" t="s">
        <v>228</v>
      </c>
      <c r="F49" s="11" t="s">
        <v>305</v>
      </c>
      <c r="G49" s="12" t="s">
        <v>77</v>
      </c>
      <c r="H49" s="13" t="s">
        <v>139</v>
      </c>
      <c r="I49" s="9" t="s">
        <v>79</v>
      </c>
      <c r="J49" s="14" t="s">
        <v>95</v>
      </c>
      <c r="K49" s="9" t="s">
        <v>80</v>
      </c>
      <c r="L49" s="9" t="s">
        <v>85</v>
      </c>
      <c r="M49" s="15" t="s">
        <v>96</v>
      </c>
      <c r="N49" s="9" t="s">
        <v>97</v>
      </c>
      <c r="O49" s="16">
        <v>6667</v>
      </c>
      <c r="P49" s="17">
        <v>0</v>
      </c>
      <c r="Q49" s="9" t="s">
        <v>98</v>
      </c>
      <c r="R49" s="9" t="s">
        <v>97</v>
      </c>
      <c r="S49" s="10">
        <v>45657</v>
      </c>
      <c r="T49" s="18" t="s">
        <v>163</v>
      </c>
      <c r="U49" s="10">
        <v>45657</v>
      </c>
      <c r="V49" s="1" t="s">
        <v>99</v>
      </c>
      <c r="W49" s="11" t="s">
        <v>179</v>
      </c>
      <c r="X49" s="19">
        <v>44712</v>
      </c>
      <c r="Y49" s="19">
        <v>46905</v>
      </c>
      <c r="Z49" s="9" t="s">
        <v>93</v>
      </c>
      <c r="AA49" s="9" t="s">
        <v>93</v>
      </c>
      <c r="AB49" s="15" t="s">
        <v>100</v>
      </c>
      <c r="AC49" s="10">
        <v>45657</v>
      </c>
      <c r="AD49" s="20"/>
    </row>
    <row r="50" spans="1:30" ht="30" x14ac:dyDescent="0.25">
      <c r="A50" s="9">
        <v>2024</v>
      </c>
      <c r="B50" s="10">
        <v>45566</v>
      </c>
      <c r="C50" s="10">
        <v>45657</v>
      </c>
      <c r="D50" s="11" t="s">
        <v>291</v>
      </c>
      <c r="E50" s="11" t="s">
        <v>292</v>
      </c>
      <c r="F50" s="11" t="s">
        <v>293</v>
      </c>
      <c r="G50" s="12" t="s">
        <v>77</v>
      </c>
      <c r="H50" s="13" t="s">
        <v>140</v>
      </c>
      <c r="I50" s="9" t="s">
        <v>79</v>
      </c>
      <c r="J50" s="14" t="s">
        <v>95</v>
      </c>
      <c r="K50" s="9" t="s">
        <v>80</v>
      </c>
      <c r="L50" s="9" t="s">
        <v>85</v>
      </c>
      <c r="M50" s="15" t="s">
        <v>96</v>
      </c>
      <c r="N50" s="9" t="s">
        <v>97</v>
      </c>
      <c r="O50" s="16">
        <v>3333</v>
      </c>
      <c r="P50" s="17">
        <v>0</v>
      </c>
      <c r="Q50" s="9" t="s">
        <v>98</v>
      </c>
      <c r="R50" s="9" t="s">
        <v>97</v>
      </c>
      <c r="S50" s="10">
        <v>45657</v>
      </c>
      <c r="T50" s="18" t="s">
        <v>163</v>
      </c>
      <c r="U50" s="10">
        <v>45657</v>
      </c>
      <c r="V50" s="1" t="s">
        <v>99</v>
      </c>
      <c r="W50" s="11" t="s">
        <v>187</v>
      </c>
      <c r="X50" s="19">
        <v>44621</v>
      </c>
      <c r="Y50" s="19"/>
      <c r="Z50" s="9" t="s">
        <v>93</v>
      </c>
      <c r="AA50" s="9" t="s">
        <v>93</v>
      </c>
      <c r="AB50" s="15" t="s">
        <v>100</v>
      </c>
      <c r="AC50" s="10">
        <v>45657</v>
      </c>
      <c r="AD50" s="20"/>
    </row>
    <row r="51" spans="1:30" ht="30" x14ac:dyDescent="0.25">
      <c r="A51" s="9">
        <v>2024</v>
      </c>
      <c r="B51" s="10">
        <v>45566</v>
      </c>
      <c r="C51" s="10">
        <v>45657</v>
      </c>
      <c r="D51" s="11" t="s">
        <v>294</v>
      </c>
      <c r="E51" s="11" t="s">
        <v>295</v>
      </c>
      <c r="F51" s="11" t="s">
        <v>222</v>
      </c>
      <c r="G51" s="12" t="s">
        <v>76</v>
      </c>
      <c r="H51" s="13" t="s">
        <v>141</v>
      </c>
      <c r="I51" s="9" t="s">
        <v>79</v>
      </c>
      <c r="J51" s="14" t="s">
        <v>95</v>
      </c>
      <c r="K51" s="9" t="s">
        <v>80</v>
      </c>
      <c r="L51" s="9" t="s">
        <v>85</v>
      </c>
      <c r="M51" s="15" t="s">
        <v>96</v>
      </c>
      <c r="N51" s="9" t="s">
        <v>97</v>
      </c>
      <c r="O51" s="16">
        <v>15028</v>
      </c>
      <c r="P51" s="17">
        <v>0</v>
      </c>
      <c r="Q51" s="9" t="s">
        <v>98</v>
      </c>
      <c r="R51" s="9" t="s">
        <v>97</v>
      </c>
      <c r="S51" s="10">
        <v>45657</v>
      </c>
      <c r="T51" s="18" t="s">
        <v>163</v>
      </c>
      <c r="U51" s="10">
        <v>45657</v>
      </c>
      <c r="V51" s="1" t="s">
        <v>99</v>
      </c>
      <c r="W51" s="11" t="s">
        <v>179</v>
      </c>
      <c r="X51" s="19">
        <v>43563</v>
      </c>
      <c r="Y51" s="19"/>
      <c r="Z51" s="9" t="s">
        <v>93</v>
      </c>
      <c r="AA51" s="9" t="s">
        <v>93</v>
      </c>
      <c r="AB51" s="15" t="s">
        <v>100</v>
      </c>
      <c r="AC51" s="10">
        <v>45657</v>
      </c>
      <c r="AD51" s="20"/>
    </row>
    <row r="52" spans="1:30" ht="30" x14ac:dyDescent="0.25">
      <c r="A52" s="9">
        <v>2024</v>
      </c>
      <c r="B52" s="10">
        <v>45566</v>
      </c>
      <c r="C52" s="10">
        <v>45657</v>
      </c>
      <c r="D52" s="11" t="s">
        <v>296</v>
      </c>
      <c r="E52" s="11" t="s">
        <v>297</v>
      </c>
      <c r="F52" s="11" t="s">
        <v>298</v>
      </c>
      <c r="G52" s="12" t="s">
        <v>76</v>
      </c>
      <c r="H52" s="13" t="s">
        <v>142</v>
      </c>
      <c r="I52" s="9" t="s">
        <v>79</v>
      </c>
      <c r="J52" s="14" t="s">
        <v>95</v>
      </c>
      <c r="K52" s="9" t="s">
        <v>80</v>
      </c>
      <c r="L52" s="9" t="s">
        <v>85</v>
      </c>
      <c r="M52" s="15" t="s">
        <v>96</v>
      </c>
      <c r="N52" s="9" t="s">
        <v>97</v>
      </c>
      <c r="O52" s="16">
        <v>28951</v>
      </c>
      <c r="P52" s="17">
        <v>0</v>
      </c>
      <c r="Q52" s="9" t="s">
        <v>98</v>
      </c>
      <c r="R52" s="9" t="s">
        <v>97</v>
      </c>
      <c r="S52" s="10">
        <v>45657</v>
      </c>
      <c r="T52" s="18" t="s">
        <v>163</v>
      </c>
      <c r="U52" s="10">
        <v>45657</v>
      </c>
      <c r="V52" s="1" t="s">
        <v>99</v>
      </c>
      <c r="W52" s="11" t="s">
        <v>214</v>
      </c>
      <c r="X52" s="19">
        <v>43810</v>
      </c>
      <c r="Y52" s="19">
        <v>44906</v>
      </c>
      <c r="Z52" s="9" t="s">
        <v>93</v>
      </c>
      <c r="AA52" s="9" t="s">
        <v>93</v>
      </c>
      <c r="AB52" s="15" t="s">
        <v>100</v>
      </c>
      <c r="AC52" s="10">
        <v>45657</v>
      </c>
      <c r="AD52" s="20"/>
    </row>
    <row r="53" spans="1:30" ht="30" x14ac:dyDescent="0.25">
      <c r="A53" s="9">
        <v>2024</v>
      </c>
      <c r="B53" s="10">
        <v>45566</v>
      </c>
      <c r="C53" s="10">
        <v>45657</v>
      </c>
      <c r="D53" s="11" t="s">
        <v>296</v>
      </c>
      <c r="E53" s="11" t="s">
        <v>297</v>
      </c>
      <c r="F53" s="11" t="s">
        <v>298</v>
      </c>
      <c r="G53" s="12" t="s">
        <v>76</v>
      </c>
      <c r="H53" s="13" t="s">
        <v>143</v>
      </c>
      <c r="I53" s="9" t="s">
        <v>79</v>
      </c>
      <c r="J53" s="14" t="s">
        <v>95</v>
      </c>
      <c r="K53" s="9" t="s">
        <v>80</v>
      </c>
      <c r="L53" s="9" t="s">
        <v>85</v>
      </c>
      <c r="M53" s="15" t="s">
        <v>96</v>
      </c>
      <c r="N53" s="9" t="s">
        <v>97</v>
      </c>
      <c r="O53" s="16">
        <v>25396</v>
      </c>
      <c r="P53" s="17">
        <v>0</v>
      </c>
      <c r="Q53" s="9" t="s">
        <v>98</v>
      </c>
      <c r="R53" s="9" t="s">
        <v>97</v>
      </c>
      <c r="S53" s="10">
        <v>45657</v>
      </c>
      <c r="T53" s="18" t="s">
        <v>163</v>
      </c>
      <c r="U53" s="10">
        <v>45657</v>
      </c>
      <c r="V53" s="1" t="s">
        <v>99</v>
      </c>
      <c r="W53" s="11" t="s">
        <v>214</v>
      </c>
      <c r="X53" s="19">
        <v>43810</v>
      </c>
      <c r="Y53" s="19">
        <v>44906</v>
      </c>
      <c r="Z53" s="9" t="s">
        <v>93</v>
      </c>
      <c r="AA53" s="9" t="s">
        <v>93</v>
      </c>
      <c r="AB53" s="15" t="s">
        <v>100</v>
      </c>
      <c r="AC53" s="10">
        <v>45657</v>
      </c>
      <c r="AD53" s="20"/>
    </row>
    <row r="54" spans="1:30" ht="30" x14ac:dyDescent="0.25">
      <c r="A54" s="9">
        <v>2024</v>
      </c>
      <c r="B54" s="10">
        <v>45566</v>
      </c>
      <c r="C54" s="10">
        <v>45657</v>
      </c>
      <c r="D54" s="11" t="s">
        <v>299</v>
      </c>
      <c r="E54" s="11" t="s">
        <v>286</v>
      </c>
      <c r="F54" s="11" t="s">
        <v>300</v>
      </c>
      <c r="G54" s="12" t="s">
        <v>76</v>
      </c>
      <c r="H54" s="13" t="s">
        <v>144</v>
      </c>
      <c r="I54" s="9" t="s">
        <v>79</v>
      </c>
      <c r="J54" s="14" t="s">
        <v>95</v>
      </c>
      <c r="K54" s="9" t="s">
        <v>80</v>
      </c>
      <c r="L54" s="9" t="s">
        <v>85</v>
      </c>
      <c r="M54" s="15" t="s">
        <v>96</v>
      </c>
      <c r="N54" s="9" t="s">
        <v>97</v>
      </c>
      <c r="O54" s="16">
        <v>34008</v>
      </c>
      <c r="P54" s="17">
        <v>0</v>
      </c>
      <c r="Q54" s="9" t="s">
        <v>98</v>
      </c>
      <c r="R54" s="9" t="s">
        <v>97</v>
      </c>
      <c r="S54" s="10">
        <v>45657</v>
      </c>
      <c r="T54" s="18" t="s">
        <v>163</v>
      </c>
      <c r="U54" s="10">
        <v>45657</v>
      </c>
      <c r="V54" s="1" t="s">
        <v>99</v>
      </c>
      <c r="W54" s="11" t="s">
        <v>179</v>
      </c>
      <c r="X54" s="19">
        <v>44153</v>
      </c>
      <c r="Y54" s="19">
        <v>46343</v>
      </c>
      <c r="Z54" s="9" t="s">
        <v>93</v>
      </c>
      <c r="AA54" s="9" t="s">
        <v>93</v>
      </c>
      <c r="AB54" s="15" t="s">
        <v>100</v>
      </c>
      <c r="AC54" s="10">
        <v>45657</v>
      </c>
      <c r="AD54" s="20"/>
    </row>
    <row r="55" spans="1:30" ht="30" x14ac:dyDescent="0.25">
      <c r="A55" s="26">
        <v>2024</v>
      </c>
      <c r="B55" s="10">
        <v>45566</v>
      </c>
      <c r="C55" s="10">
        <v>45657</v>
      </c>
      <c r="D55" s="27" t="s">
        <v>301</v>
      </c>
      <c r="E55" s="27" t="s">
        <v>302</v>
      </c>
      <c r="F55" s="27" t="s">
        <v>303</v>
      </c>
      <c r="G55" s="28" t="s">
        <v>76</v>
      </c>
      <c r="H55" s="29" t="s">
        <v>145</v>
      </c>
      <c r="I55" s="26" t="s">
        <v>79</v>
      </c>
      <c r="J55" s="30" t="s">
        <v>95</v>
      </c>
      <c r="K55" s="26" t="s">
        <v>80</v>
      </c>
      <c r="L55" s="26" t="s">
        <v>85</v>
      </c>
      <c r="M55" s="31" t="s">
        <v>96</v>
      </c>
      <c r="N55" s="26" t="s">
        <v>97</v>
      </c>
      <c r="O55" s="16">
        <v>39750</v>
      </c>
      <c r="P55" s="17">
        <v>0</v>
      </c>
      <c r="Q55" s="9" t="s">
        <v>98</v>
      </c>
      <c r="R55" s="9" t="s">
        <v>97</v>
      </c>
      <c r="S55" s="10">
        <v>45657</v>
      </c>
      <c r="T55" s="18" t="s">
        <v>163</v>
      </c>
      <c r="U55" s="10">
        <v>45657</v>
      </c>
      <c r="V55" s="1" t="s">
        <v>99</v>
      </c>
      <c r="W55" s="11" t="s">
        <v>179</v>
      </c>
      <c r="X55" s="19">
        <v>44175</v>
      </c>
      <c r="Y55" s="19">
        <v>46366</v>
      </c>
      <c r="Z55" s="9" t="s">
        <v>93</v>
      </c>
      <c r="AA55" s="9" t="s">
        <v>93</v>
      </c>
      <c r="AB55" s="15" t="s">
        <v>100</v>
      </c>
      <c r="AC55" s="10">
        <v>45657</v>
      </c>
      <c r="AD55" s="20"/>
    </row>
    <row r="56" spans="1:30" ht="30" x14ac:dyDescent="0.25">
      <c r="A56" s="9">
        <v>2024</v>
      </c>
      <c r="B56" s="10">
        <v>45566</v>
      </c>
      <c r="C56" s="10">
        <v>45657</v>
      </c>
      <c r="D56" s="11" t="s">
        <v>306</v>
      </c>
      <c r="E56" s="11" t="s">
        <v>222</v>
      </c>
      <c r="F56" s="11" t="s">
        <v>222</v>
      </c>
      <c r="G56" s="12" t="s">
        <v>77</v>
      </c>
      <c r="H56" s="23" t="s">
        <v>146</v>
      </c>
      <c r="I56" s="9" t="s">
        <v>79</v>
      </c>
      <c r="J56" s="14" t="s">
        <v>95</v>
      </c>
      <c r="K56" s="9" t="s">
        <v>80</v>
      </c>
      <c r="L56" s="9" t="s">
        <v>85</v>
      </c>
      <c r="M56" s="15" t="s">
        <v>96</v>
      </c>
      <c r="N56" s="9" t="s">
        <v>97</v>
      </c>
      <c r="O56" s="16">
        <v>9763</v>
      </c>
      <c r="P56" s="17">
        <v>0</v>
      </c>
      <c r="Q56" s="9" t="s">
        <v>98</v>
      </c>
      <c r="R56" s="9" t="s">
        <v>97</v>
      </c>
      <c r="S56" s="10">
        <v>45657</v>
      </c>
      <c r="T56" s="18" t="s">
        <v>163</v>
      </c>
      <c r="U56" s="10">
        <v>45657</v>
      </c>
      <c r="V56" s="1" t="s">
        <v>99</v>
      </c>
      <c r="W56" s="11" t="s">
        <v>187</v>
      </c>
      <c r="X56" s="19">
        <v>42745</v>
      </c>
      <c r="Y56" s="19">
        <v>43840</v>
      </c>
      <c r="Z56" s="9" t="s">
        <v>93</v>
      </c>
      <c r="AA56" s="9" t="s">
        <v>93</v>
      </c>
      <c r="AB56" s="15" t="s">
        <v>100</v>
      </c>
      <c r="AC56" s="10">
        <v>45657</v>
      </c>
      <c r="AD56" s="20"/>
    </row>
    <row r="57" spans="1:30" ht="30" x14ac:dyDescent="0.25">
      <c r="A57" s="9">
        <v>2024</v>
      </c>
      <c r="B57" s="10">
        <v>45566</v>
      </c>
      <c r="C57" s="10">
        <v>45657</v>
      </c>
      <c r="D57" s="32" t="s">
        <v>307</v>
      </c>
      <c r="E57" s="11" t="s">
        <v>308</v>
      </c>
      <c r="F57" s="11" t="s">
        <v>309</v>
      </c>
      <c r="G57" s="12" t="s">
        <v>77</v>
      </c>
      <c r="H57" s="23" t="s">
        <v>147</v>
      </c>
      <c r="I57" s="9" t="s">
        <v>79</v>
      </c>
      <c r="J57" s="14" t="s">
        <v>95</v>
      </c>
      <c r="K57" s="9" t="s">
        <v>80</v>
      </c>
      <c r="L57" s="9" t="s">
        <v>85</v>
      </c>
      <c r="M57" s="15" t="s">
        <v>96</v>
      </c>
      <c r="N57" s="9" t="s">
        <v>97</v>
      </c>
      <c r="O57" s="16">
        <v>4167</v>
      </c>
      <c r="P57" s="17">
        <v>0</v>
      </c>
      <c r="Q57" s="9" t="s">
        <v>98</v>
      </c>
      <c r="R57" s="9" t="s">
        <v>97</v>
      </c>
      <c r="S57" s="10">
        <v>45657</v>
      </c>
      <c r="T57" s="18" t="s">
        <v>163</v>
      </c>
      <c r="U57" s="10">
        <v>45657</v>
      </c>
      <c r="V57" s="1" t="s">
        <v>99</v>
      </c>
      <c r="W57" s="11" t="s">
        <v>187</v>
      </c>
      <c r="X57" s="33">
        <v>44469</v>
      </c>
      <c r="Y57" s="33">
        <v>46660</v>
      </c>
      <c r="Z57" s="9" t="s">
        <v>93</v>
      </c>
      <c r="AA57" s="9" t="s">
        <v>93</v>
      </c>
      <c r="AB57" s="15" t="s">
        <v>100</v>
      </c>
      <c r="AC57" s="10">
        <v>45657</v>
      </c>
      <c r="AD57" s="20"/>
    </row>
    <row r="58" spans="1:30" ht="30" x14ac:dyDescent="0.25">
      <c r="A58" s="9">
        <v>2024</v>
      </c>
      <c r="B58" s="10">
        <v>45566</v>
      </c>
      <c r="C58" s="10">
        <v>45657</v>
      </c>
      <c r="D58" s="11" t="s">
        <v>310</v>
      </c>
      <c r="E58" s="11" t="s">
        <v>311</v>
      </c>
      <c r="F58" s="11" t="s">
        <v>261</v>
      </c>
      <c r="G58" s="12" t="s">
        <v>77</v>
      </c>
      <c r="H58" s="23" t="s">
        <v>148</v>
      </c>
      <c r="I58" s="9" t="s">
        <v>79</v>
      </c>
      <c r="J58" s="14" t="s">
        <v>95</v>
      </c>
      <c r="K58" s="9" t="s">
        <v>80</v>
      </c>
      <c r="L58" s="9" t="s">
        <v>85</v>
      </c>
      <c r="M58" s="15" t="s">
        <v>96</v>
      </c>
      <c r="N58" s="9" t="s">
        <v>97</v>
      </c>
      <c r="O58" s="16">
        <v>15999</v>
      </c>
      <c r="P58" s="17">
        <v>0</v>
      </c>
      <c r="Q58" s="9" t="s">
        <v>98</v>
      </c>
      <c r="R58" s="9" t="s">
        <v>97</v>
      </c>
      <c r="S58" s="10">
        <v>45657</v>
      </c>
      <c r="T58" s="18" t="s">
        <v>163</v>
      </c>
      <c r="U58" s="10">
        <v>45657</v>
      </c>
      <c r="V58" s="1" t="s">
        <v>99</v>
      </c>
      <c r="W58" s="11" t="s">
        <v>314</v>
      </c>
      <c r="X58" s="19">
        <v>43581</v>
      </c>
      <c r="Y58" s="19">
        <v>44677</v>
      </c>
      <c r="Z58" s="9" t="s">
        <v>93</v>
      </c>
      <c r="AA58" s="9" t="s">
        <v>93</v>
      </c>
      <c r="AB58" s="15" t="s">
        <v>100</v>
      </c>
      <c r="AC58" s="10">
        <v>45657</v>
      </c>
      <c r="AD58" s="20"/>
    </row>
    <row r="59" spans="1:30" ht="30" x14ac:dyDescent="0.25">
      <c r="A59" s="9">
        <v>2024</v>
      </c>
      <c r="B59" s="10">
        <v>45566</v>
      </c>
      <c r="C59" s="10">
        <v>45657</v>
      </c>
      <c r="D59" s="11" t="s">
        <v>288</v>
      </c>
      <c r="E59" s="11" t="s">
        <v>312</v>
      </c>
      <c r="F59" s="11" t="s">
        <v>313</v>
      </c>
      <c r="G59" s="12" t="s">
        <v>77</v>
      </c>
      <c r="H59" s="23" t="s">
        <v>149</v>
      </c>
      <c r="I59" s="9" t="s">
        <v>79</v>
      </c>
      <c r="J59" s="14" t="s">
        <v>95</v>
      </c>
      <c r="K59" s="9" t="s">
        <v>80</v>
      </c>
      <c r="L59" s="9" t="s">
        <v>85</v>
      </c>
      <c r="M59" s="15" t="s">
        <v>96</v>
      </c>
      <c r="N59" s="9" t="s">
        <v>97</v>
      </c>
      <c r="O59" s="16">
        <v>5353</v>
      </c>
      <c r="P59" s="17">
        <v>0</v>
      </c>
      <c r="Q59" s="9" t="s">
        <v>98</v>
      </c>
      <c r="R59" s="9" t="s">
        <v>97</v>
      </c>
      <c r="S59" s="10">
        <v>45657</v>
      </c>
      <c r="T59" s="18" t="s">
        <v>163</v>
      </c>
      <c r="U59" s="10">
        <v>45657</v>
      </c>
      <c r="V59" s="1" t="s">
        <v>99</v>
      </c>
      <c r="W59" s="11" t="s">
        <v>187</v>
      </c>
      <c r="X59" s="19">
        <v>42346</v>
      </c>
      <c r="Y59" s="19">
        <v>43442</v>
      </c>
      <c r="Z59" s="9" t="s">
        <v>93</v>
      </c>
      <c r="AA59" s="9" t="s">
        <v>93</v>
      </c>
      <c r="AB59" s="15" t="s">
        <v>100</v>
      </c>
      <c r="AC59" s="10">
        <v>45657</v>
      </c>
      <c r="AD59" s="20"/>
    </row>
    <row r="60" spans="1:30" ht="30" x14ac:dyDescent="0.25">
      <c r="A60" s="9">
        <v>2024</v>
      </c>
      <c r="B60" s="10">
        <v>45566</v>
      </c>
      <c r="C60" s="10">
        <v>45657</v>
      </c>
      <c r="D60" s="11" t="s">
        <v>315</v>
      </c>
      <c r="E60" s="11" t="s">
        <v>316</v>
      </c>
      <c r="F60" s="11" t="s">
        <v>317</v>
      </c>
      <c r="G60" s="12" t="s">
        <v>77</v>
      </c>
      <c r="H60" s="23" t="s">
        <v>150</v>
      </c>
      <c r="I60" s="9" t="s">
        <v>79</v>
      </c>
      <c r="J60" s="14" t="s">
        <v>95</v>
      </c>
      <c r="K60" s="9" t="s">
        <v>80</v>
      </c>
      <c r="L60" s="9" t="s">
        <v>85</v>
      </c>
      <c r="M60" s="15" t="s">
        <v>96</v>
      </c>
      <c r="N60" s="9" t="s">
        <v>97</v>
      </c>
      <c r="O60" s="16">
        <v>21200</v>
      </c>
      <c r="P60" s="17">
        <v>0</v>
      </c>
      <c r="Q60" s="9" t="s">
        <v>98</v>
      </c>
      <c r="R60" s="9" t="s">
        <v>97</v>
      </c>
      <c r="S60" s="10">
        <v>45657</v>
      </c>
      <c r="T60" s="18" t="s">
        <v>163</v>
      </c>
      <c r="U60" s="10">
        <v>45657</v>
      </c>
      <c r="V60" s="1" t="s">
        <v>99</v>
      </c>
      <c r="W60" s="11" t="s">
        <v>332</v>
      </c>
      <c r="X60" s="19">
        <v>43923</v>
      </c>
      <c r="Y60" s="19">
        <v>46114</v>
      </c>
      <c r="Z60" s="9" t="s">
        <v>93</v>
      </c>
      <c r="AA60" s="9" t="s">
        <v>93</v>
      </c>
      <c r="AB60" s="15" t="s">
        <v>100</v>
      </c>
      <c r="AC60" s="10">
        <v>45657</v>
      </c>
      <c r="AD60" s="20"/>
    </row>
    <row r="61" spans="1:30" ht="30" x14ac:dyDescent="0.25">
      <c r="A61" s="9">
        <v>2024</v>
      </c>
      <c r="B61" s="10">
        <v>45566</v>
      </c>
      <c r="C61" s="10">
        <v>45657</v>
      </c>
      <c r="D61" s="11" t="s">
        <v>318</v>
      </c>
      <c r="E61" s="11" t="s">
        <v>319</v>
      </c>
      <c r="F61" s="11" t="s">
        <v>320</v>
      </c>
      <c r="G61" s="12" t="s">
        <v>77</v>
      </c>
      <c r="H61" s="23" t="s">
        <v>151</v>
      </c>
      <c r="I61" s="9" t="s">
        <v>79</v>
      </c>
      <c r="J61" s="14" t="s">
        <v>95</v>
      </c>
      <c r="K61" s="9" t="s">
        <v>80</v>
      </c>
      <c r="L61" s="9" t="s">
        <v>85</v>
      </c>
      <c r="M61" s="15" t="s">
        <v>96</v>
      </c>
      <c r="N61" s="9" t="s">
        <v>97</v>
      </c>
      <c r="O61" s="16">
        <v>8127</v>
      </c>
      <c r="P61" s="17">
        <v>0</v>
      </c>
      <c r="Q61" s="9" t="s">
        <v>98</v>
      </c>
      <c r="R61" s="9" t="s">
        <v>97</v>
      </c>
      <c r="S61" s="10">
        <v>45657</v>
      </c>
      <c r="T61" s="18" t="s">
        <v>163</v>
      </c>
      <c r="U61" s="10">
        <v>45657</v>
      </c>
      <c r="V61" s="1" t="s">
        <v>99</v>
      </c>
      <c r="W61" s="11" t="s">
        <v>332</v>
      </c>
      <c r="X61" s="19">
        <v>42391</v>
      </c>
      <c r="Y61" s="19">
        <v>43487</v>
      </c>
      <c r="Z61" s="9" t="s">
        <v>93</v>
      </c>
      <c r="AA61" s="9" t="s">
        <v>93</v>
      </c>
      <c r="AB61" s="15" t="s">
        <v>100</v>
      </c>
      <c r="AC61" s="10">
        <v>45657</v>
      </c>
      <c r="AD61" s="20"/>
    </row>
    <row r="62" spans="1:30" ht="30" x14ac:dyDescent="0.25">
      <c r="A62" s="9">
        <v>2024</v>
      </c>
      <c r="B62" s="10">
        <v>45566</v>
      </c>
      <c r="C62" s="10">
        <v>45657</v>
      </c>
      <c r="D62" s="11" t="s">
        <v>321</v>
      </c>
      <c r="E62" s="11" t="s">
        <v>213</v>
      </c>
      <c r="F62" s="11" t="s">
        <v>189</v>
      </c>
      <c r="G62" s="12" t="s">
        <v>77</v>
      </c>
      <c r="H62" s="23" t="s">
        <v>152</v>
      </c>
      <c r="I62" s="9" t="s">
        <v>79</v>
      </c>
      <c r="J62" s="14" t="s">
        <v>95</v>
      </c>
      <c r="K62" s="9" t="s">
        <v>80</v>
      </c>
      <c r="L62" s="9" t="s">
        <v>85</v>
      </c>
      <c r="M62" s="15" t="s">
        <v>96</v>
      </c>
      <c r="N62" s="9" t="s">
        <v>97</v>
      </c>
      <c r="O62" s="16">
        <v>15092</v>
      </c>
      <c r="P62" s="17">
        <v>0</v>
      </c>
      <c r="Q62" s="9" t="s">
        <v>98</v>
      </c>
      <c r="R62" s="9" t="s">
        <v>97</v>
      </c>
      <c r="S62" s="10">
        <v>45657</v>
      </c>
      <c r="T62" s="18" t="s">
        <v>163</v>
      </c>
      <c r="U62" s="10">
        <v>45657</v>
      </c>
      <c r="V62" s="1" t="s">
        <v>99</v>
      </c>
      <c r="W62" s="25" t="s">
        <v>187</v>
      </c>
      <c r="X62" s="19">
        <v>44131</v>
      </c>
      <c r="Y62" s="19">
        <v>46322</v>
      </c>
      <c r="Z62" s="9" t="s">
        <v>93</v>
      </c>
      <c r="AA62" s="9" t="s">
        <v>93</v>
      </c>
      <c r="AB62" s="15" t="s">
        <v>100</v>
      </c>
      <c r="AC62" s="10">
        <v>45657</v>
      </c>
      <c r="AD62" s="20"/>
    </row>
    <row r="63" spans="1:30" ht="30" x14ac:dyDescent="0.25">
      <c r="A63" s="9">
        <v>2024</v>
      </c>
      <c r="B63" s="10">
        <v>45566</v>
      </c>
      <c r="C63" s="10">
        <v>45657</v>
      </c>
      <c r="D63" s="11" t="s">
        <v>322</v>
      </c>
      <c r="E63" s="11" t="s">
        <v>190</v>
      </c>
      <c r="F63" s="11" t="s">
        <v>303</v>
      </c>
      <c r="G63" s="12" t="s">
        <v>77</v>
      </c>
      <c r="H63" s="23" t="s">
        <v>153</v>
      </c>
      <c r="I63" s="9" t="s">
        <v>79</v>
      </c>
      <c r="J63" s="14" t="s">
        <v>95</v>
      </c>
      <c r="K63" s="9" t="s">
        <v>80</v>
      </c>
      <c r="L63" s="9" t="s">
        <v>85</v>
      </c>
      <c r="M63" s="15" t="s">
        <v>96</v>
      </c>
      <c r="N63" s="9" t="s">
        <v>97</v>
      </c>
      <c r="O63" s="16">
        <v>12583</v>
      </c>
      <c r="P63" s="17">
        <v>0</v>
      </c>
      <c r="Q63" s="9" t="s">
        <v>98</v>
      </c>
      <c r="R63" s="9" t="s">
        <v>97</v>
      </c>
      <c r="S63" s="10">
        <v>45657</v>
      </c>
      <c r="T63" s="18" t="s">
        <v>163</v>
      </c>
      <c r="U63" s="10">
        <v>45657</v>
      </c>
      <c r="V63" s="1" t="s">
        <v>99</v>
      </c>
      <c r="W63" s="11" t="s">
        <v>214</v>
      </c>
      <c r="X63" s="19">
        <v>44336</v>
      </c>
      <c r="Y63" s="19">
        <v>46527</v>
      </c>
      <c r="Z63" s="9" t="s">
        <v>93</v>
      </c>
      <c r="AA63" s="9" t="s">
        <v>93</v>
      </c>
      <c r="AB63" s="15" t="s">
        <v>100</v>
      </c>
      <c r="AC63" s="10">
        <v>45657</v>
      </c>
      <c r="AD63" s="20"/>
    </row>
    <row r="64" spans="1:30" ht="30" x14ac:dyDescent="0.25">
      <c r="A64" s="9">
        <v>2024</v>
      </c>
      <c r="B64" s="10">
        <v>45566</v>
      </c>
      <c r="C64" s="10">
        <v>45657</v>
      </c>
      <c r="D64" s="11" t="s">
        <v>323</v>
      </c>
      <c r="E64" s="11" t="s">
        <v>324</v>
      </c>
      <c r="F64" s="11" t="s">
        <v>325</v>
      </c>
      <c r="G64" s="12" t="s">
        <v>76</v>
      </c>
      <c r="H64" s="23" t="s">
        <v>154</v>
      </c>
      <c r="I64" s="9" t="s">
        <v>79</v>
      </c>
      <c r="J64" s="14" t="s">
        <v>95</v>
      </c>
      <c r="K64" s="9" t="s">
        <v>80</v>
      </c>
      <c r="L64" s="9" t="s">
        <v>85</v>
      </c>
      <c r="M64" s="15" t="s">
        <v>96</v>
      </c>
      <c r="N64" s="9" t="s">
        <v>97</v>
      </c>
      <c r="O64" s="16">
        <v>7451</v>
      </c>
      <c r="P64" s="17">
        <v>0</v>
      </c>
      <c r="Q64" s="9" t="s">
        <v>98</v>
      </c>
      <c r="R64" s="9" t="s">
        <v>97</v>
      </c>
      <c r="S64" s="10">
        <v>45657</v>
      </c>
      <c r="T64" s="18" t="s">
        <v>163</v>
      </c>
      <c r="U64" s="10">
        <v>45657</v>
      </c>
      <c r="V64" s="1" t="s">
        <v>99</v>
      </c>
      <c r="W64" s="11" t="s">
        <v>179</v>
      </c>
      <c r="X64" s="19">
        <v>43074</v>
      </c>
      <c r="Y64" s="19">
        <v>44170</v>
      </c>
      <c r="Z64" s="9" t="s">
        <v>93</v>
      </c>
      <c r="AA64" s="9" t="s">
        <v>93</v>
      </c>
      <c r="AB64" s="15" t="s">
        <v>100</v>
      </c>
      <c r="AC64" s="10">
        <v>45657</v>
      </c>
      <c r="AD64" s="20"/>
    </row>
    <row r="65" spans="1:30" ht="30" x14ac:dyDescent="0.25">
      <c r="A65" s="9">
        <v>2024</v>
      </c>
      <c r="B65" s="10">
        <v>45566</v>
      </c>
      <c r="C65" s="10">
        <v>45657</v>
      </c>
      <c r="D65" s="11" t="s">
        <v>326</v>
      </c>
      <c r="E65" s="11" t="s">
        <v>327</v>
      </c>
      <c r="F65" s="11" t="s">
        <v>328</v>
      </c>
      <c r="G65" s="12" t="s">
        <v>76</v>
      </c>
      <c r="H65" s="23" t="s">
        <v>155</v>
      </c>
      <c r="I65" s="9" t="s">
        <v>79</v>
      </c>
      <c r="J65" s="14" t="s">
        <v>95</v>
      </c>
      <c r="K65" s="9" t="s">
        <v>80</v>
      </c>
      <c r="L65" s="9" t="s">
        <v>85</v>
      </c>
      <c r="M65" s="15" t="s">
        <v>96</v>
      </c>
      <c r="N65" s="9" t="s">
        <v>97</v>
      </c>
      <c r="O65" s="16">
        <v>5502</v>
      </c>
      <c r="P65" s="17">
        <v>0</v>
      </c>
      <c r="Q65" s="9" t="s">
        <v>98</v>
      </c>
      <c r="R65" s="9" t="s">
        <v>97</v>
      </c>
      <c r="S65" s="10">
        <v>45657</v>
      </c>
      <c r="T65" s="18" t="s">
        <v>163</v>
      </c>
      <c r="U65" s="10">
        <v>45657</v>
      </c>
      <c r="V65" s="1" t="s">
        <v>99</v>
      </c>
      <c r="W65" s="11" t="s">
        <v>179</v>
      </c>
      <c r="X65" s="19">
        <v>43556</v>
      </c>
      <c r="Y65" s="19">
        <v>44652</v>
      </c>
      <c r="Z65" s="9" t="s">
        <v>93</v>
      </c>
      <c r="AA65" s="9" t="s">
        <v>93</v>
      </c>
      <c r="AB65" s="15" t="s">
        <v>100</v>
      </c>
      <c r="AC65" s="10">
        <v>45657</v>
      </c>
      <c r="AD65" s="20"/>
    </row>
    <row r="66" spans="1:30" ht="30" x14ac:dyDescent="0.25">
      <c r="A66" s="9">
        <v>2024</v>
      </c>
      <c r="B66" s="10">
        <v>45566</v>
      </c>
      <c r="C66" s="10">
        <v>45657</v>
      </c>
      <c r="D66" s="11" t="s">
        <v>329</v>
      </c>
      <c r="E66" s="11" t="s">
        <v>330</v>
      </c>
      <c r="F66" s="11" t="s">
        <v>331</v>
      </c>
      <c r="G66" s="12" t="s">
        <v>76</v>
      </c>
      <c r="H66" s="23" t="s">
        <v>156</v>
      </c>
      <c r="I66" s="9" t="s">
        <v>79</v>
      </c>
      <c r="J66" s="14" t="s">
        <v>95</v>
      </c>
      <c r="K66" s="9" t="s">
        <v>80</v>
      </c>
      <c r="L66" s="9" t="s">
        <v>85</v>
      </c>
      <c r="M66" s="15" t="s">
        <v>96</v>
      </c>
      <c r="N66" s="9" t="s">
        <v>97</v>
      </c>
      <c r="O66" s="16">
        <v>9021</v>
      </c>
      <c r="P66" s="17">
        <v>0</v>
      </c>
      <c r="Q66" s="9" t="s">
        <v>98</v>
      </c>
      <c r="R66" s="9" t="s">
        <v>97</v>
      </c>
      <c r="S66" s="10">
        <v>45657</v>
      </c>
      <c r="T66" s="18" t="s">
        <v>163</v>
      </c>
      <c r="U66" s="10">
        <v>45657</v>
      </c>
      <c r="V66" s="1" t="s">
        <v>99</v>
      </c>
      <c r="W66" s="11" t="s">
        <v>214</v>
      </c>
      <c r="X66" s="19">
        <v>43815</v>
      </c>
      <c r="Y66" s="19">
        <v>44911</v>
      </c>
      <c r="Z66" s="9" t="s">
        <v>93</v>
      </c>
      <c r="AA66" s="9" t="s">
        <v>93</v>
      </c>
      <c r="AB66" s="15" t="s">
        <v>100</v>
      </c>
      <c r="AC66" s="10">
        <v>45657</v>
      </c>
      <c r="AD66" s="20"/>
    </row>
    <row r="67" spans="1:30" ht="30" x14ac:dyDescent="0.25">
      <c r="A67" s="9">
        <v>2024</v>
      </c>
      <c r="B67" s="10">
        <v>45566</v>
      </c>
      <c r="C67" s="10">
        <v>45657</v>
      </c>
      <c r="D67" s="34" t="s">
        <v>279</v>
      </c>
      <c r="E67" s="11" t="s">
        <v>252</v>
      </c>
      <c r="F67" s="11" t="s">
        <v>333</v>
      </c>
      <c r="G67" s="12" t="s">
        <v>76</v>
      </c>
      <c r="H67" s="23" t="s">
        <v>157</v>
      </c>
      <c r="I67" s="9" t="s">
        <v>79</v>
      </c>
      <c r="J67" s="14" t="s">
        <v>95</v>
      </c>
      <c r="K67" s="9" t="s">
        <v>80</v>
      </c>
      <c r="L67" s="9" t="s">
        <v>85</v>
      </c>
      <c r="M67" s="15" t="s">
        <v>96</v>
      </c>
      <c r="N67" s="9" t="s">
        <v>97</v>
      </c>
      <c r="O67" s="16">
        <v>8003</v>
      </c>
      <c r="P67" s="17">
        <v>0</v>
      </c>
      <c r="Q67" s="9" t="s">
        <v>98</v>
      </c>
      <c r="R67" s="9" t="s">
        <v>97</v>
      </c>
      <c r="S67" s="10">
        <v>45657</v>
      </c>
      <c r="T67" s="18" t="s">
        <v>163</v>
      </c>
      <c r="U67" s="10">
        <v>45657</v>
      </c>
      <c r="V67" s="1" t="s">
        <v>99</v>
      </c>
      <c r="W67" s="11" t="s">
        <v>214</v>
      </c>
      <c r="X67" s="33">
        <v>42900</v>
      </c>
      <c r="Y67" s="33">
        <v>43996</v>
      </c>
      <c r="Z67" s="9" t="s">
        <v>93</v>
      </c>
      <c r="AA67" s="9" t="s">
        <v>93</v>
      </c>
      <c r="AB67" s="15" t="s">
        <v>100</v>
      </c>
      <c r="AC67" s="10">
        <v>45657</v>
      </c>
      <c r="AD67" s="20"/>
    </row>
    <row r="68" spans="1:30" ht="30" x14ac:dyDescent="0.25">
      <c r="A68" s="9">
        <v>2024</v>
      </c>
      <c r="B68" s="10">
        <v>45566</v>
      </c>
      <c r="C68" s="10">
        <v>45657</v>
      </c>
      <c r="D68" s="11"/>
      <c r="E68" s="11"/>
      <c r="F68" s="11"/>
      <c r="G68" s="12"/>
      <c r="H68" s="35" t="s">
        <v>162</v>
      </c>
      <c r="I68" s="9" t="s">
        <v>79</v>
      </c>
      <c r="J68" s="14" t="s">
        <v>95</v>
      </c>
      <c r="K68" s="9" t="s">
        <v>80</v>
      </c>
      <c r="L68" s="9" t="s">
        <v>85</v>
      </c>
      <c r="M68" s="15" t="s">
        <v>158</v>
      </c>
      <c r="N68" s="9" t="s">
        <v>97</v>
      </c>
      <c r="O68" s="36">
        <v>1436572.96</v>
      </c>
      <c r="P68" s="17">
        <v>0</v>
      </c>
      <c r="Q68" s="9" t="s">
        <v>98</v>
      </c>
      <c r="R68" s="9" t="s">
        <v>97</v>
      </c>
      <c r="S68" s="10">
        <v>45657</v>
      </c>
      <c r="T68" s="18" t="s">
        <v>163</v>
      </c>
      <c r="U68" s="10">
        <v>45657</v>
      </c>
      <c r="V68" s="1" t="s">
        <v>99</v>
      </c>
      <c r="W68" s="11"/>
      <c r="X68" s="33"/>
      <c r="Y68" s="33"/>
      <c r="Z68" s="9" t="s">
        <v>93</v>
      </c>
      <c r="AA68" s="9" t="s">
        <v>93</v>
      </c>
      <c r="AB68" s="15" t="s">
        <v>100</v>
      </c>
      <c r="AC68" s="10">
        <v>45657</v>
      </c>
      <c r="AD68" s="20"/>
    </row>
    <row r="69" spans="1:30" ht="30" x14ac:dyDescent="0.25">
      <c r="A69" s="9">
        <v>2024</v>
      </c>
      <c r="B69" s="10">
        <v>45566</v>
      </c>
      <c r="C69" s="10">
        <v>45657</v>
      </c>
      <c r="D69" s="11"/>
      <c r="E69" s="11"/>
      <c r="F69" s="11"/>
      <c r="G69" s="12"/>
      <c r="H69" s="35" t="s">
        <v>159</v>
      </c>
      <c r="I69" s="9" t="s">
        <v>79</v>
      </c>
      <c r="J69" s="14" t="s">
        <v>95</v>
      </c>
      <c r="K69" s="9" t="s">
        <v>80</v>
      </c>
      <c r="L69" s="9" t="s">
        <v>85</v>
      </c>
      <c r="M69" s="15" t="s">
        <v>158</v>
      </c>
      <c r="N69" s="9" t="s">
        <v>97</v>
      </c>
      <c r="O69" s="36">
        <v>751308</v>
      </c>
      <c r="P69" s="17">
        <v>0</v>
      </c>
      <c r="Q69" s="9" t="s">
        <v>98</v>
      </c>
      <c r="R69" s="9" t="s">
        <v>97</v>
      </c>
      <c r="S69" s="10">
        <v>45657</v>
      </c>
      <c r="T69" s="18" t="s">
        <v>163</v>
      </c>
      <c r="U69" s="10">
        <v>45657</v>
      </c>
      <c r="V69" s="1" t="s">
        <v>99</v>
      </c>
      <c r="W69" s="11"/>
      <c r="X69" s="19"/>
      <c r="Y69" s="19"/>
      <c r="Z69" s="9" t="s">
        <v>93</v>
      </c>
      <c r="AA69" s="9" t="s">
        <v>93</v>
      </c>
      <c r="AB69" s="15" t="s">
        <v>100</v>
      </c>
      <c r="AC69" s="10">
        <v>45657</v>
      </c>
      <c r="AD69" s="20"/>
    </row>
    <row r="70" spans="1:30" ht="30" x14ac:dyDescent="0.25">
      <c r="A70" s="9">
        <v>2024</v>
      </c>
      <c r="B70" s="10">
        <v>45566</v>
      </c>
      <c r="C70" s="10">
        <v>45657</v>
      </c>
      <c r="D70" s="11" t="s">
        <v>334</v>
      </c>
      <c r="E70" s="11" t="s">
        <v>335</v>
      </c>
      <c r="F70" s="11" t="s">
        <v>226</v>
      </c>
      <c r="G70" s="21" t="s">
        <v>76</v>
      </c>
      <c r="H70" s="35" t="s">
        <v>160</v>
      </c>
      <c r="I70" s="9" t="s">
        <v>79</v>
      </c>
      <c r="J70" s="14" t="s">
        <v>95</v>
      </c>
      <c r="K70" s="9" t="s">
        <v>80</v>
      </c>
      <c r="L70" s="9" t="s">
        <v>85</v>
      </c>
      <c r="M70" s="15" t="s">
        <v>158</v>
      </c>
      <c r="N70" s="9" t="s">
        <v>97</v>
      </c>
      <c r="O70" s="36">
        <v>67041</v>
      </c>
      <c r="P70" s="17">
        <v>0</v>
      </c>
      <c r="Q70" s="9" t="s">
        <v>98</v>
      </c>
      <c r="R70" s="9" t="s">
        <v>97</v>
      </c>
      <c r="S70" s="10">
        <v>45657</v>
      </c>
      <c r="T70" s="18" t="s">
        <v>163</v>
      </c>
      <c r="U70" s="10">
        <v>45657</v>
      </c>
      <c r="V70" s="1" t="s">
        <v>99</v>
      </c>
      <c r="W70" s="11" t="s">
        <v>214</v>
      </c>
      <c r="X70" s="19">
        <v>38918</v>
      </c>
      <c r="Y70" s="19"/>
      <c r="Z70" s="9" t="s">
        <v>93</v>
      </c>
      <c r="AA70" s="9" t="s">
        <v>93</v>
      </c>
      <c r="AB70" s="15" t="s">
        <v>100</v>
      </c>
      <c r="AC70" s="10">
        <v>45657</v>
      </c>
      <c r="AD70" s="20"/>
    </row>
    <row r="71" spans="1:30" ht="30" x14ac:dyDescent="0.25">
      <c r="A71" s="9">
        <v>2024</v>
      </c>
      <c r="B71" s="10">
        <v>45566</v>
      </c>
      <c r="C71" s="10">
        <v>45657</v>
      </c>
      <c r="D71" s="11"/>
      <c r="E71" s="11"/>
      <c r="F71" s="11"/>
      <c r="G71" s="12"/>
      <c r="H71" s="35" t="s">
        <v>166</v>
      </c>
      <c r="I71" s="9" t="s">
        <v>79</v>
      </c>
      <c r="J71" s="14" t="s">
        <v>95</v>
      </c>
      <c r="K71" s="9" t="s">
        <v>80</v>
      </c>
      <c r="L71" s="9" t="s">
        <v>85</v>
      </c>
      <c r="M71" s="15" t="s">
        <v>158</v>
      </c>
      <c r="N71" s="9" t="s">
        <v>97</v>
      </c>
      <c r="O71" s="36">
        <v>132500</v>
      </c>
      <c r="P71" s="17">
        <v>0</v>
      </c>
      <c r="Q71" s="9" t="s">
        <v>98</v>
      </c>
      <c r="R71" s="9" t="s">
        <v>97</v>
      </c>
      <c r="S71" s="10">
        <v>45657</v>
      </c>
      <c r="T71" s="18" t="s">
        <v>163</v>
      </c>
      <c r="U71" s="10">
        <v>45657</v>
      </c>
      <c r="V71" s="1" t="s">
        <v>99</v>
      </c>
      <c r="W71" s="11"/>
      <c r="X71" s="19"/>
      <c r="Y71" s="19"/>
      <c r="Z71" s="9" t="s">
        <v>93</v>
      </c>
      <c r="AA71" s="9" t="s">
        <v>93</v>
      </c>
      <c r="AB71" s="15" t="s">
        <v>100</v>
      </c>
      <c r="AC71" s="10">
        <v>45657</v>
      </c>
      <c r="AD71" s="20"/>
    </row>
    <row r="72" spans="1:30" ht="30" x14ac:dyDescent="0.25">
      <c r="A72" s="9">
        <v>2024</v>
      </c>
      <c r="B72" s="10">
        <v>45566</v>
      </c>
      <c r="C72" s="10">
        <v>45657</v>
      </c>
      <c r="D72" s="11"/>
      <c r="E72" s="11"/>
      <c r="F72" s="11"/>
      <c r="G72" s="12"/>
      <c r="H72" s="35" t="s">
        <v>161</v>
      </c>
      <c r="I72" s="9" t="s">
        <v>79</v>
      </c>
      <c r="J72" s="14" t="s">
        <v>95</v>
      </c>
      <c r="K72" s="9" t="s">
        <v>80</v>
      </c>
      <c r="L72" s="9" t="s">
        <v>85</v>
      </c>
      <c r="M72" s="15" t="s">
        <v>158</v>
      </c>
      <c r="N72" s="9" t="s">
        <v>97</v>
      </c>
      <c r="O72" s="36">
        <v>63702</v>
      </c>
      <c r="P72" s="17">
        <v>0</v>
      </c>
      <c r="Q72" s="9" t="s">
        <v>98</v>
      </c>
      <c r="R72" s="9" t="s">
        <v>97</v>
      </c>
      <c r="S72" s="10">
        <v>45657</v>
      </c>
      <c r="T72" s="18" t="s">
        <v>163</v>
      </c>
      <c r="U72" s="10">
        <v>45657</v>
      </c>
      <c r="V72" s="1" t="s">
        <v>99</v>
      </c>
      <c r="W72" s="11"/>
      <c r="X72" s="19"/>
      <c r="Y72" s="19"/>
      <c r="Z72" s="9" t="s">
        <v>93</v>
      </c>
      <c r="AA72" s="9" t="s">
        <v>93</v>
      </c>
      <c r="AB72" s="15" t="s">
        <v>100</v>
      </c>
      <c r="AC72" s="10">
        <v>45657</v>
      </c>
      <c r="AD72" s="20"/>
    </row>
    <row r="73" spans="1:30" ht="30" x14ac:dyDescent="0.25">
      <c r="A73" s="9">
        <v>2024</v>
      </c>
      <c r="B73" s="10">
        <v>45566</v>
      </c>
      <c r="C73" s="10">
        <v>45657</v>
      </c>
      <c r="D73" s="11" t="s">
        <v>336</v>
      </c>
      <c r="E73" s="11" t="s">
        <v>337</v>
      </c>
      <c r="F73" s="11" t="s">
        <v>222</v>
      </c>
      <c r="G73" s="12" t="s">
        <v>77</v>
      </c>
      <c r="H73" s="35" t="s">
        <v>167</v>
      </c>
      <c r="I73" s="9" t="s">
        <v>79</v>
      </c>
      <c r="J73" s="14" t="s">
        <v>95</v>
      </c>
      <c r="K73" s="9" t="s">
        <v>80</v>
      </c>
      <c r="L73" s="9" t="s">
        <v>85</v>
      </c>
      <c r="M73" s="37" t="s">
        <v>171</v>
      </c>
      <c r="N73" s="9" t="s">
        <v>97</v>
      </c>
      <c r="O73" s="36">
        <v>500000</v>
      </c>
      <c r="P73" s="17">
        <v>0</v>
      </c>
      <c r="Q73" s="9" t="s">
        <v>98</v>
      </c>
      <c r="R73" s="9" t="s">
        <v>97</v>
      </c>
      <c r="S73" s="10">
        <v>45657</v>
      </c>
      <c r="T73" s="18" t="s">
        <v>163</v>
      </c>
      <c r="U73" s="10">
        <v>45657</v>
      </c>
      <c r="V73" s="1" t="s">
        <v>99</v>
      </c>
      <c r="W73" s="11" t="s">
        <v>179</v>
      </c>
      <c r="X73" s="19">
        <v>42593</v>
      </c>
      <c r="Y73" s="19">
        <v>43323</v>
      </c>
      <c r="Z73" s="9" t="s">
        <v>93</v>
      </c>
      <c r="AA73" s="9" t="s">
        <v>93</v>
      </c>
      <c r="AB73" s="15" t="s">
        <v>100</v>
      </c>
      <c r="AC73" s="10">
        <v>45657</v>
      </c>
      <c r="AD73" s="20"/>
    </row>
    <row r="74" spans="1:30" ht="30" x14ac:dyDescent="0.25">
      <c r="A74" s="9">
        <v>2024</v>
      </c>
      <c r="B74" s="10">
        <v>45566</v>
      </c>
      <c r="C74" s="10">
        <v>45657</v>
      </c>
      <c r="D74" s="11" t="s">
        <v>338</v>
      </c>
      <c r="E74" s="11" t="s">
        <v>269</v>
      </c>
      <c r="F74" s="11" t="s">
        <v>216</v>
      </c>
      <c r="G74" s="12" t="s">
        <v>77</v>
      </c>
      <c r="H74" s="35" t="s">
        <v>168</v>
      </c>
      <c r="I74" s="9" t="s">
        <v>79</v>
      </c>
      <c r="J74" s="14" t="s">
        <v>95</v>
      </c>
      <c r="K74" s="9" t="s">
        <v>80</v>
      </c>
      <c r="L74" s="9" t="s">
        <v>85</v>
      </c>
      <c r="M74" s="37" t="s">
        <v>171</v>
      </c>
      <c r="N74" s="9" t="s">
        <v>97</v>
      </c>
      <c r="O74" s="36">
        <v>100000</v>
      </c>
      <c r="P74" s="17">
        <v>0</v>
      </c>
      <c r="Q74" s="9" t="s">
        <v>98</v>
      </c>
      <c r="R74" s="9" t="s">
        <v>97</v>
      </c>
      <c r="S74" s="10">
        <v>45657</v>
      </c>
      <c r="T74" s="18" t="s">
        <v>163</v>
      </c>
      <c r="U74" s="10">
        <v>45657</v>
      </c>
      <c r="V74" s="1" t="s">
        <v>99</v>
      </c>
      <c r="W74" s="11" t="s">
        <v>187</v>
      </c>
      <c r="X74" s="19">
        <v>44084</v>
      </c>
      <c r="Y74" s="19">
        <v>45208</v>
      </c>
      <c r="Z74" s="9" t="s">
        <v>93</v>
      </c>
      <c r="AA74" s="9" t="s">
        <v>93</v>
      </c>
      <c r="AB74" s="15" t="s">
        <v>100</v>
      </c>
      <c r="AC74" s="10">
        <v>45657</v>
      </c>
      <c r="AD74" s="20"/>
    </row>
    <row r="75" spans="1:30" ht="30" x14ac:dyDescent="0.25">
      <c r="A75" s="9">
        <v>2024</v>
      </c>
      <c r="B75" s="10">
        <v>45566</v>
      </c>
      <c r="C75" s="10">
        <v>45657</v>
      </c>
      <c r="D75" s="11" t="s">
        <v>339</v>
      </c>
      <c r="E75" s="11" t="s">
        <v>340</v>
      </c>
      <c r="F75" s="11" t="s">
        <v>341</v>
      </c>
      <c r="G75" s="12" t="s">
        <v>76</v>
      </c>
      <c r="H75" s="35" t="s">
        <v>169</v>
      </c>
      <c r="I75" s="9" t="s">
        <v>79</v>
      </c>
      <c r="J75" s="14" t="s">
        <v>95</v>
      </c>
      <c r="K75" s="9" t="s">
        <v>80</v>
      </c>
      <c r="L75" s="9" t="s">
        <v>85</v>
      </c>
      <c r="M75" s="37" t="s">
        <v>171</v>
      </c>
      <c r="N75" s="9" t="s">
        <v>97</v>
      </c>
      <c r="O75" s="36">
        <v>100000</v>
      </c>
      <c r="P75" s="17">
        <v>0</v>
      </c>
      <c r="Q75" s="9" t="s">
        <v>98</v>
      </c>
      <c r="R75" s="9" t="s">
        <v>97</v>
      </c>
      <c r="S75" s="10">
        <v>45657</v>
      </c>
      <c r="T75" s="18" t="s">
        <v>163</v>
      </c>
      <c r="U75" s="10">
        <v>45657</v>
      </c>
      <c r="V75" s="1" t="s">
        <v>99</v>
      </c>
      <c r="W75" s="11" t="s">
        <v>179</v>
      </c>
      <c r="X75" s="19">
        <v>43903</v>
      </c>
      <c r="Y75" s="19">
        <v>44633</v>
      </c>
      <c r="Z75" s="9" t="s">
        <v>93</v>
      </c>
      <c r="AA75" s="9" t="s">
        <v>93</v>
      </c>
      <c r="AB75" s="15" t="s">
        <v>100</v>
      </c>
      <c r="AC75" s="10">
        <v>45657</v>
      </c>
      <c r="AD75" s="20"/>
    </row>
    <row r="76" spans="1:30" ht="30" x14ac:dyDescent="0.25">
      <c r="A76" s="9">
        <v>2024</v>
      </c>
      <c r="B76" s="10">
        <v>45566</v>
      </c>
      <c r="C76" s="10">
        <v>45657</v>
      </c>
      <c r="D76" s="11" t="s">
        <v>342</v>
      </c>
      <c r="E76" s="11" t="s">
        <v>343</v>
      </c>
      <c r="F76" s="11" t="s">
        <v>222</v>
      </c>
      <c r="G76" s="12" t="s">
        <v>77</v>
      </c>
      <c r="H76" s="35" t="s">
        <v>170</v>
      </c>
      <c r="I76" s="9" t="s">
        <v>79</v>
      </c>
      <c r="J76" s="14" t="s">
        <v>95</v>
      </c>
      <c r="K76" s="9" t="s">
        <v>80</v>
      </c>
      <c r="L76" s="9" t="s">
        <v>85</v>
      </c>
      <c r="M76" s="37" t="s">
        <v>171</v>
      </c>
      <c r="N76" s="9" t="s">
        <v>97</v>
      </c>
      <c r="O76" s="36">
        <v>500000</v>
      </c>
      <c r="P76" s="17">
        <v>0</v>
      </c>
      <c r="Q76" s="9" t="s">
        <v>98</v>
      </c>
      <c r="R76" s="9" t="s">
        <v>97</v>
      </c>
      <c r="S76" s="10">
        <v>45657</v>
      </c>
      <c r="T76" s="18" t="s">
        <v>163</v>
      </c>
      <c r="U76" s="10">
        <v>45657</v>
      </c>
      <c r="V76" s="1" t="s">
        <v>99</v>
      </c>
      <c r="W76" s="11" t="s">
        <v>187</v>
      </c>
      <c r="X76" s="19">
        <v>43047</v>
      </c>
      <c r="Y76" s="19">
        <v>43777</v>
      </c>
      <c r="Z76" s="9" t="s">
        <v>93</v>
      </c>
      <c r="AA76" s="9" t="s">
        <v>93</v>
      </c>
      <c r="AB76" s="15" t="s">
        <v>100</v>
      </c>
      <c r="AC76" s="10">
        <v>45657</v>
      </c>
      <c r="AD76" s="20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L8:L76" xr:uid="{00000000-0002-0000-0000-000002000000}">
      <formula1>Hidden_310</formula1>
    </dataValidation>
    <dataValidation type="list" allowBlank="1" showErrorMessage="1" sqref="AA8:AA76" xr:uid="{00000000-0002-0000-0000-000004000000}">
      <formula1>Hidden_525</formula1>
    </dataValidation>
    <dataValidation type="list" allowBlank="1" showErrorMessage="1" sqref="Z8:Z76" xr:uid="{5AE6007A-7BCF-42EC-889D-86ED00AAB041}">
      <formula1>Hidden_424</formula1>
    </dataValidation>
    <dataValidation type="list" allowBlank="1" showErrorMessage="1" sqref="K8:K76" xr:uid="{2319186C-B91C-4389-9B3E-A40C0A728699}">
      <formula1>Hidden_29</formula1>
    </dataValidation>
    <dataValidation type="list" allowBlank="1" showErrorMessage="1" sqref="I8:I76" xr:uid="{0FED3CBB-0EB1-4531-9BAF-8B50B4C5E998}">
      <formula1>Hidden_17</formula1>
    </dataValidation>
    <dataValidation type="list" allowBlank="1" showErrorMessage="1" sqref="G8:G76" xr:uid="{00000000-0002-0000-0000-000000000000}">
      <formula1>Hidden_16</formula1>
    </dataValidation>
  </dataValidations>
  <hyperlinks>
    <hyperlink ref="V8" r:id="rId1" xr:uid="{DF40CD64-196E-41AB-941F-4892A18CC7FA}"/>
    <hyperlink ref="V9:V71" r:id="rId2" display="https://periodicooficial.col.gob.mx/p/16122023/sup15/1523121601.pdf" xr:uid="{0D12D326-B199-428E-A8D5-A7A650AFD66A}"/>
    <hyperlink ref="V72" r:id="rId3" xr:uid="{C2165043-6C03-4C34-B2B3-13D053E71CA5}"/>
    <hyperlink ref="V73" r:id="rId4" xr:uid="{DF28DC56-9A0A-45C3-BC08-83A279C82412}"/>
    <hyperlink ref="V74" r:id="rId5" xr:uid="{37CAFE4E-871F-49CF-AE76-35445F47EBD2}"/>
    <hyperlink ref="V75" r:id="rId6" xr:uid="{3FEA9CA2-0B2F-41E5-9491-C0773B38C5B8}"/>
    <hyperlink ref="V76" r:id="rId7" xr:uid="{871EE10C-4B07-458B-84E9-57D27478ADD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J25" sqref="J25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3" sqref="A3:XFD554"/>
    </sheetView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A3" sqref="A3:XFD564"/>
    </sheetView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>
      <selection activeCell="A11" sqref="A11:XFD485"/>
    </sheetView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A3" sqref="A3:XFD46"/>
    </sheetView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</cp:lastModifiedBy>
  <dcterms:created xsi:type="dcterms:W3CDTF">2024-05-24T00:13:06Z</dcterms:created>
  <dcterms:modified xsi:type="dcterms:W3CDTF">2025-02-10T20:10:34Z</dcterms:modified>
</cp:coreProperties>
</file>