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lejandra Ceballos\Desktop\UNIDAD DE TRANSPARENCIA 2024\CUARTO TRIMESTRE\"/>
    </mc:Choice>
  </mc:AlternateContent>
  <xr:revisionPtr revIDLastSave="0" documentId="13_ncr:1_{8E5553B6-9228-4A71-B52A-0F175E7AF94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98151" sheetId="3" r:id="rId3"/>
  </sheets>
  <definedNames>
    <definedName name="Hidden_13">Hidden_1!$A$1:$A$4</definedName>
  </definedNames>
  <calcPr calcId="0"/>
</workbook>
</file>

<file path=xl/sharedStrings.xml><?xml version="1.0" encoding="utf-8"?>
<sst xmlns="http://schemas.openxmlformats.org/spreadsheetml/2006/main" count="1639" uniqueCount="495">
  <si>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</si>
  <si>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</si>
  <si>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</si>
  <si>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</si>
  <si>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</si>
  <si>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</si>
  <si>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</si>
  <si>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</si>
  <si>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</si>
  <si>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</si>
  <si>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</si>
  <si>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</si>
  <si>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</si>
  <si>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</si>
  <si>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</si>
  <si>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</si>
  <si>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</si>
  <si>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</si>
  <si>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590313</t>
  </si>
  <si>
    <t>498159</t>
  </si>
  <si>
    <t>498148</t>
  </si>
  <si>
    <t>498143</t>
  </si>
  <si>
    <t>498151</t>
  </si>
  <si>
    <t>498142</t>
  </si>
  <si>
    <t>498144</t>
  </si>
  <si>
    <t>498160</t>
  </si>
  <si>
    <t>498145</t>
  </si>
  <si>
    <t>498146</t>
  </si>
  <si>
    <t>498152</t>
  </si>
  <si>
    <t>498153</t>
  </si>
  <si>
    <t>498149</t>
  </si>
  <si>
    <t>498157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</si>
  <si>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</si>
  <si>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</si>
  <si>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</si>
  <si>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</si>
  <si>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</si>
  <si>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</si>
  <si>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</si>
  <si>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</si>
  <si>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</si>
  <si>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</si>
  <si>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</si>
  <si>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</si>
  <si>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</si>
  <si>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</si>
  <si>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</si>
  <si>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</si>
  <si>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</si>
  <si>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</si>
  <si>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</si>
  <si>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</si>
  <si>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</si>
  <si>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</si>
  <si>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</si>
  <si>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</si>
  <si>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</si>
  <si>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</si>
  <si>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</si>
  <si>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</si>
  <si>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</si>
  <si>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</si>
  <si>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</si>
  <si>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</si>
  <si>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</si>
  <si>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</si>
  <si>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</si>
  <si>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DESPACHO DE LA SECRETARIA DE PLANEACIÓN FINANZAS Y ADMINISTRACIÓN</t>
  </si>
  <si>
    <t xml:space="preserve">CONVENIO DE COORDINACION PARA PROPORCIONAR APOYO EN MATERIA DE SEGURIDAD PUBLICA AL GOBIERNO DEL ESTADO DE COLIMA, MEDIANTE EL DESPLIEGUE DE PERSONAL NAVAL EN SU TERRITORIO, CON LA FINALIDAD DE APOYAR A LAS AUTORIDADES CIVILES EN LAS ACTIVIDADES DE SEGURIDAD PUBLICA, QUE CELEBRAN, POR UNA PARTE, LA SECRETARIA DE LA MARINA, Y POR LA OTRA PARTE EL GOBIERNO DEL ESTADO DE COLIMA </t>
  </si>
  <si>
    <t>ESTABLECER LOS MECANISMOS DE COOPERACION NECESARIOS PARA QUE EL GOBIERNO FEDERAL A TRAVES DE LA SEMAR, PROPORCIONE APOYO EN MATERIA DE SEGURIDAD PUBLICA AL GOBIERNO DEL ESTADO DE COLIMA</t>
  </si>
  <si>
    <t>SIN APORTACION</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</si>
  <si>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ALFREDO ZEPEDA LINO</t>
  </si>
  <si>
    <t>ESTABLECER LAS BASES GENERALES ENTRE LAS PARTES, PARA LA ENTREGA DEL APOYO ECONOMICO CON CARACTER DE SUBSIDIO AL BENEFICIARIO, A FIN DE QUE LO DESTINE PARA LA ADQUISICION DE 20 CERDAS FL LINEA MATERNA YORK Y UN SMENETAL</t>
  </si>
  <si>
    <t>APORTACION ESTATAL</t>
  </si>
  <si>
    <t>CONVENIO DE COLABORACION INTERINSTITUCIONAL PARA LA CONSTRUCCION DE UN MODULO DE BAÑOS DEL STAND DE TIRO EL NAVIO, QUE CELEBRAN POR UNA PARTE LA SECRETARIA DE SEGURIDAD PUBLICA Y POR LA OTRA PARTE LA SECRETARIA DE INFRAESTRUCTURA  Y DESARROLLO URBANO Y MOVILIDAD</t>
  </si>
  <si>
    <t>ESTABLECER LAS BASES DE COLABORACION ENTRE LAS PARTES REFERIDAS, PARA LA CONTRATACION Y EJECUCCION DE OBRAS Y SERVICIOS PARA LA CONSTRUCCION DE UN MODULO DE BAÑOS DEL STAND DE TIRO EL NAVIO</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</si>
  <si>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JESUS FRANCISCO ONTIVEROS ZEPEDA</t>
  </si>
  <si>
    <t xml:space="preserve">ESTABLECER LAS BASES GENERALES ENTRE LAS PARTES, PARA LA ENTREGA DEL APOYO ECONOMICO CON CARACTER DE SUBSIDIO AL BENEFICIARIO, A FIN DE QUE LO DESTINE PARA LA ADQUISICION DE UNA MORTEADORA DE CAFE DE 2 QQ </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</si>
  <si>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LA C. MARGARITA SALCEDO BARBA</t>
  </si>
  <si>
    <t xml:space="preserve">ESTABLECER LAS BASES GENERALES ENTRE LAS PARTES, PARA LA ENTREGA DEL APOYO ECONOMICO CON CARACTER DE SUBSIDIO AL BENEFICIARIO, A FIN DE QUE LO DESTINE PARA LA ADQUISICION 5 ROLLOS DE MALLA CICLON, 20 TUBOS, 2 ALAMVRES DE PUAS, 4 SOLERAS, 2 ABRAZADERAS, UNA CAPUCHA </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</si>
  <si>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JOAQUIN SANCHEZ RAMIREZ</t>
  </si>
  <si>
    <t>ESTABLECER LAS BASES GENERALES ENTRE LAS PARTES, PARA LA ENTREGA DEL APOYO ECONOMICO CON CARACTER DE SUBSIDIO AL BENEFICIARIO, A FIN DE QUE LO DESTINE PARA LA ADQUISICION DE 375 KG DE BOLSA RECICLADA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</si>
  <si>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GUSTAVO MAGAÑA SOLANO</t>
  </si>
  <si>
    <t xml:space="preserve">ESTABLECER LAS BASES GENERALES ENTRE LAS PARTES, PARA LA ENTREGA DEL APOYO ECONOMICO CON CARACTER DE SUBSIDIO AL BENEFICIARIO, A FIN DE QUE LO DESTINE PARA LA ADQUISICION DE UN REMOLQUE TIPO JAULA </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</si>
  <si>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VIDAL ENRIQUE CHAVEZ ARELLANO</t>
  </si>
  <si>
    <t>ESTABLECER LAS BASES GENERALES ENTRE LAS PARTES, PARA LA ENTREGA DEL APOYO ECONOMICO CON CARACTER DE SUBSIDIO AL BENEFICIARIO, A FIN DE QUE LO DESTINE PARA LA ADQUISICION DE 3 TANQUES TOTEM</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</si>
  <si>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GLOBAL TRADE DE COLIMA, SOCIEDAD ANONIMA DE CAPITAL VARIABLE, REPRESENTADO POR EL C. OSCAR IBARRA ROSALES</t>
  </si>
  <si>
    <t>ESTABLECER LAS BASES GENERALES ENTRE LAS PARTES, PARA LA ENTREGA DEL APOYO ECONOMICO CON CARACTER DE SUBSIDIO AL BENEFICIARIO, A FIN DE QUE LO DESTINE PARA LA ADQUISICION DE SERVICIOS ESPECIALIZADOS</t>
  </si>
  <si>
    <t>CONVENIO DE COLABORACION QUE CELEBRAN, POR UNA PARTE LA SECRETARIA DE EDUCACION Y CULTURA DEL GOBIERNO DEL ESTADO DE COLIMA Y POR LA OTRA PARTE EL GOBIERNO DEL ESTADO DE COLIMA</t>
  </si>
  <si>
    <t>ESTABLECER UN MECANISMO DE COLABORACION ENTRE LAS PARTES QUE PERMITA PARCIALIZAR EN 6 PAGOS LOS DERECHOS ESTABLECIDOS EN LA FRACCION VIII, INCISOS  B Y C DEL ARTICULO 58 DE LA LEY DE HACIENDA DEL ESTADO DE COLIMA</t>
  </si>
  <si>
    <t>SEGUNDO CONVENIO MODIFICATORIO AL CONVENIO ESPECIFICO EN MATERIA DE TRANSFERENCIA DE INSUMOS Y MINISTACION DE RECURSOS PRESUPUESTARIOS FEDERALES PARA REALIZAR ACCIONES EN MATERIA DE SALUD PUBLICA EN LAS ENTIDADES FEDERATIVAS, SUSCRITO EL 02 DE MAYO DE 2024, QUE CELEBRAN POR UNA PARTE EL EJECUTIVO FEDERAL, A TRAVES DE LA SECRETARIA DE SALUD, Y POR LA OTRA PASRTE EL GOBIERNO DEL ESTADO DE COLIMA</t>
  </si>
  <si>
    <t>MODIFICAR LA DECLARACION I.1 Y I.3 DEL APARTADO I DE LA SECRETARIA DE SALUD; LA DECLARACION 2 DEL APARTADO II DE LA ENTIDAD: Y OTRAS CLAUSULAS Y ANEXOS</t>
  </si>
  <si>
    <t>APORTACION FEDERAL</t>
  </si>
  <si>
    <t>$50´344,156.26</t>
  </si>
  <si>
    <t>CONVENIO DE COLABORACION QUE CELEBRAN, POR UNA PARTE LA SECRETARIA DE PLANEACION, FINANZAS Y ADMINISTRACION, ASISTIDA POR LA UNIDAD DE INTELIGENCIA PATRIMONIAL Y ECONOMICA DEL ESTADO DE COLIMA (UIPE) Y POR LA OTRA PARTE EL AYUNTAMIENTO DE CUAUHTEMOC</t>
  </si>
  <si>
    <t>ESTABLECER LA FORMA Y TERMINOS DE COLABORACION TECNICA ENTRE LAS PARTES, CON LA FINALIDAD DE QUE EL MUNBICIPIO DE CUAUHTEMOC, REMITA LA INFORMACION QUE LE SOLICITE LA UIPE</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</si>
  <si>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LA ASOCIAION DE USUARIOS DEL MODULO PEÑITAS DEL DISTRITO DE RIEGO NUMERO 053 DEL ESTADO DE COLIMA, REPRESENTADA POR EL LIC. JESUS ESTEBAN GOMEZ EUDAVE</t>
  </si>
  <si>
    <t xml:space="preserve">ESTABLECER LAS BASES GENERALES ENTRE LAS PARTES, DENTRO DEL PROGRAMA IMPULSO A LA INFRAESTRUCTURA DE DESARROLLO RURAL EN EL ESTADO DE COLIMA, PARA LA ENTREGA A LA ASOCIACION BENEFICIARIA, DEL APOYO ECONOMICO QUE SERA DESTINADO A SUBSIDIAR UNA PARTE DEL COSTO QUE GENERA EL ARRENDAMIENTO DE MAQUINARIA PESADA </t>
  </si>
  <si>
    <t>$2´500,000.00</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</si>
  <si>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PABLO CESAR ESPINOZA</t>
  </si>
  <si>
    <t>ESTABLECER LAS BASES GENERALES ENTRE LAS PARTES, PARA LA ENTREGA DEL APOYO ECONOMICO CON CARACTER DE SUBSIDIO AL BENEFICIARIO, A FIN DE QUE LO DESTINE PARA LA ADQUISICION DE  271 KG DE BOLSA VIRGEN</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</si>
  <si>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LA C. DIOSELINA SALCEDA BARAJAS</t>
  </si>
  <si>
    <t>ESTABLECER LAS BASES GENERALES ENTRE LAS PARTES, PARA LA ENTREGA DEL APOYO ECONOMICO CON CARACTER DE SUBSIDIO AL BENEFICIARIO, A FIN DE QUE LO DESTINE PARA LA ADQUISICION DE  UNA FUMIGADORA PARIHUELA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</si>
  <si>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HUMBERTO RAFAEL FIGUEROA</t>
  </si>
  <si>
    <t>ESTABLECER LAS BASES GENERALES ENTRE LAS PARTES, PARA LA ENTREGA DEL APOYO ECONOMICO CON CARACTER DE SUBSIDIO AL BENEFICIARIO, A FIN DE QUE LO DESTINE PARA LA ADQUISICION DE  UNA TRITURADORA Y UNA FUMIGADORA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</si>
  <si>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EDUARDO VERDUZCO GUTIERREZ</t>
  </si>
  <si>
    <t>ESTABLECER LAS BASES GENERALES ENTRE LAS PARTES, PARA LA ENTREGA DEL APOYO ECONOMICO CON CARACTER DE SUBSIDIO AL BENEFICIARIO, A FIN DE QUE LO DESTINE PARA LA ADQUISICION DE  UNA FUMIGADORA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</si>
  <si>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RAIMUNDO CAMPOS MUÑOS</t>
  </si>
  <si>
    <t>ESTABLECER LAS BASES GENERALES ENTRE LAS PARTES, PARA LA ENTREGA DEL APOYO ECONOMICO CON CARACTER DE SUBSIDIO AL BENEFICIARIO, A FIN DE QUE LO DESTINE PARA LA ADQUISICION DE  UNA TRITURADORA DE RAMAS</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</si>
  <si>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LA C. NAYELI ZEPEDA LLERENAS</t>
  </si>
  <si>
    <t>ESTABLECER LAS BASES GENERALES ENTRE LAS PARTES, PARA LA ENTREGA DEL APOYO ECONOMICO CON CARACTER DE SUBSIDIO AL BENEFICIARIO, A FIN DE QUE LO DESTINE PARA LA ADQUISICION DE  200 MTS DE MALLA SOMBRA</t>
  </si>
  <si>
    <t xml:space="preserve">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HUGO AGUIRRE OROZCO </t>
  </si>
  <si>
    <t xml:space="preserve">ESTABLECER LAS BASES GENERALES ENTRE LAS PARTES, PARA LA ENTREGA DEL APOYO ECONOMICO CON CARACTER DE SUBSIDIO AL BENEFICIARIO, A FIN DE QUE LO DESTINE PARA LA ADQUISICION DE UNA RASTRA DE TIRON TIPO SUR </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</si>
  <si>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GERMAN FUENTES BALLESTEROS</t>
  </si>
  <si>
    <t xml:space="preserve">ESTABLECER LAS BASES GENERALES ENTRE LAS PARTES, PARA LA ENTREGA DEL APOYO ECONOMICO CON CARACTER DE SUBSIDIO AL BENEFICIARIO, A FIN DE QUE LO DESTINE PARA LA ADQUISICION DE UNA RASTRA DE UNA SEMBRADORA TIRON TIPO SUR </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</si>
  <si>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EUSEBIO AVALOS VIZCAINO</t>
  </si>
  <si>
    <t>ESTABLECER LAS BASES GENERALES ENTRE LAS PARTES, PARA LA ENTREGA DEL APOYO ECONOMICO CON CARACTER DE SUBSIDIO AL BENEFICIARIO, A FIN DE QUE LO DESTINE PARA LA ADQUISICION DE UN ARADO NUEVO DE 4 DISCOS</t>
  </si>
  <si>
    <t xml:space="preserve">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JAIME ROCHA SILVA </t>
  </si>
  <si>
    <t>ESTABLECER LAS BASES GENERALES ENTRE LAS PARTES, PARA LA ENTREGA DEL APOYO ECONOMICO CON CARACTER DE SUBSIDIO AL BENEFICIARIO, A FIN DE QUE LO DESTINE PARA LA ADQUISICION DE UNA ENSILLADORA DE FORRAJE HIDRAULICA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</si>
  <si>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LUIS OCTAVIO GARCIA OLMOS</t>
  </si>
  <si>
    <t>ESTABLECER LAS BASES GENERALES ENTRE LAS PARTES, PARA LA ENTREGA DEL APOYO ECONOMICO CON CARACTER DE SUBSIDIO AL BENEFICIARIO, A FIN DE QUE LO DESTINE PARA LA ADQUISICION DE UNA SEMBRADORA MECANICA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</si>
  <si>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JONATAN RAFAEL AMADOR DIAZ</t>
  </si>
  <si>
    <t>ESTABLECER LAS BASES GENERALES ENTRE LAS PARTES, PARA LA ENTREGA DEL APOYO ECONOMICO CON CARACTER DE SUBSIDIO AL BENEFICIARIO, A FIN DE QUE LO DESTINE PARA LA ADQUISICION DE UNA ASPERSORA DE TURBINA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</si>
  <si>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JOSE AURELIO SILVA ROMERO</t>
  </si>
  <si>
    <t>ESTABLECER LAS BASES GENERALES ENTRE LAS PARTES, PARA LA ENTREGA DEL APOYO ECONOMICO CON CARACTER DE SUBSIDIO AL BENEFICIARIO, A FIN DE QUE LO DESTINE PARA LA ADQUISICION DE UN ARADO DE CUATRO DISCOS DE CONTROL HIDRAULICO</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</si>
  <si>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JOSUE ROBERTO LOPEZ TORRES</t>
  </si>
  <si>
    <t>ESTABLECER LAS BASES GENERALES ENTRE LAS PARTES, PARA LA ENTREGA DEL APOYO ECONOMICO CON CARACTER DE SUBSIDIO AL BENEFICIARIO, A FIN DE QUE LO DESTINE PARA LA ADQUISICION DE UNA RASTRA DE TIRO</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</si>
  <si>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LA C. ESTELA MONTES GOMEZ</t>
  </si>
  <si>
    <t>ESTABLECER LAS BASES GENERALES ENTRE LAS PARTES, PARA LA ENTREGA DEL APOYO ECONOMICO CON CARACTER DE SUBSIDIO AL BENEFICIARIO, A FIN DE QUE LO DESTINE PARA LA ADQUISICION DE UNA ASPERSORA HIDRAULICA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</si>
  <si>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ADUARDO MARTIN PULIDO</t>
  </si>
  <si>
    <t>ESTABLECER LAS BASES GENERALES ENTRE LAS PARTES, PARA LA ENTREGA DEL APOYO ECONOMICO CON CARACTER DE SUBSIDIO AL BENEFICIARIO, A FIN DE QUE LO DESTINE PARA LA ADQUISICION DE UN SUBSUELO DE TRES PUNTAS</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</si>
  <si>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ALFREDO CARDENAS ANGUIANO</t>
  </si>
  <si>
    <t>ESTABLECER LAS BASES GENERALES ENTRE LAS PARTES, PARA LA ENTREGA DEL APOYO ECONOMICO CON CARACTER DE SUBSIDIO AL BENEFICIARIO, A FIN DE QUE LO DESTINE PARA LA ADQUISICION DE UNA SEMBRADORA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</si>
  <si>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ALVARO AVALOS VIZCAINO</t>
  </si>
  <si>
    <t>ESTABLECER LAS BASES GENERALES ENTRE LAS PARTES, PARA LA ENTREGA DEL APOYO ECONOMICO CON CARACTER DE SUBSIDIO AL BENEFICIARIO, A FIN DE QUE LO DESTINE PARA LA ADQUISICION DE UNA SEMBRADORA NEUMATICA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</si>
  <si>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HUGO ALBERTO AVALOS ARECHIGA</t>
  </si>
  <si>
    <t>ESTABLECER LAS BASES GENERALES ENTRE LAS PARTES, PARA LA ENTREGA DEL APOYO ECONOMICO CON CARACTER DE SUBSIDIO AL BENEFICIARIO, A FIN DE QUE LO DESTINE PARA LA ADQUISICION DE UN IMPLEMENTO MULTIUSOS</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</si>
  <si>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RAMON JIMENEZ BARBOSA</t>
  </si>
  <si>
    <t>ESTABLECER LAS BASES GENERALES ENTRE LAS PARTES, PARA LA ENTREGA DEL APOYO ECONOMICO CON CARACTER DE SUBSIDIO AL BENEFICIARIO, A FIN DE QUE LO DESTINE PARA LA ADQUISICION DE UN ARADO</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</si>
  <si>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ENRIQUE GUTIERREZ CORTES</t>
  </si>
  <si>
    <t>ESTABLECER LAS BASES GENERALES ENTRE LAS PARTES, PARA LA ENTREGA DEL APOYO ECONOMICO CON CARACTER DE SUBSIDIO AL BENEFICIARIO, A FIN DE QUE LO DESTINE PARA LA ADQUISICION DE UNA RASTRA DE TIRON</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</si>
  <si>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ALEJANDRO BARBOSA VALDOVINOS</t>
  </si>
  <si>
    <t>ESTABLECER LAS BASES GENERALES ENTRE LAS PARTES, PARA LA ENTREGA DEL APOYO ECONOMICO CON CARACTER DE SUBSIDIO AL BENEFICIARIO, A FIN DE QUE LO DESTINE PARA LA ADQUISICION DE UNA ASPERSORA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</si>
  <si>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CARLOS SANCHEZ PEREZ</t>
  </si>
  <si>
    <t>ESTABLECER LAS BASES GENERALES ENTRE LAS PARTES, PARA LA ENTREGA DEL APOYO ECONOMICO CON CARACTER DE SUBSIDIO AL BENEFICIARIO, A FIN DE QUE LO DESTINE PARA LA ADQUISICION DE UN SUBSUELO AGRICOLA REFORZADO</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</si>
  <si>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JOSE MANUEL AGUIRRE LEON</t>
  </si>
  <si>
    <t>ESTABLECER LAS BASES GENERALES ENTRE LAS PARTES, PARA LA ENTREGA DEL APOYO ECONOMICO CON CARACTER DE SUBSIDIO AL BENEFICIARIO, A FIN DE QUE LO DESTINE PARA LA ADQUISICION DE UNA ASPERSORA AGUILON</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</si>
  <si>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JUAN GARCIA CONTRERAS</t>
  </si>
  <si>
    <t>ESTABLECER LAS BASES GENERALES ENTRE LAS PARTES, PARA LA ENTREGA DEL APOYO ECONOMICO CON CARACTER DE SUBSIDIO AL BENEFICIARIO, A FIN DE QUE LO DESTINE PARA LA ADQUISICION DE UNA SEMBRADORA FERTILIZADORA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</si>
  <si>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LA C. ESPERANZA VERDUZCO RIVERA</t>
  </si>
  <si>
    <t xml:space="preserve">ESTABLECER LAS BASES GENERALES ENTRE LAS PARTES, PARA LA ENTREGA DEL APOYO ECONOMICO CON CARACTER DE SUBSIDIO AL BENEFICIARIO, A FIN DE QUE LO DESTINE PARA LA ADQUISICION DE UNA ESCREPA AFINADORA </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</si>
  <si>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EUGENIO NUÑEZ MATA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</si>
  <si>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FIDEL GONZALEZ LICEA</t>
  </si>
  <si>
    <t xml:space="preserve">ESTABLECER LAS BASES GENERALES ENTRE LAS PARTES, PARA LA ENTREGA DEL APOYO ECONOMICO CON CARACTER DE SUBSIDIO AL BENEFICIARIO, A FIN DE QUE LO DESTINE PARA LA ADQUISICION DE UNA ENSILADORA </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</si>
  <si>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LEONEL ZAMORA VILLA</t>
  </si>
  <si>
    <t xml:space="preserve">ESTABLECER LAS BASES GENERALES ENTRE LAS PARTES, PARA LA ENTREGA DEL APOYO ECONOMICO CON CARACTER DE SUBSIDIO AL BENEFICIARIO, A FIN DE QUE LO DESTINE PARA LA ADQUISICION DE UN DRON </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</si>
  <si>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JUAN CARLOS SILVA AGUIRRE</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</si>
  <si>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JUAN JOSE NAVA LARA</t>
  </si>
  <si>
    <t>ESTABLECER LAS BASES GENERALES ENTRE LAS PARTES, PARA LA ENTREGA DEL APOYO ECONOMICO CON CARACTER DE SUBSIDIO AL BENEFICIARIO, A FIN DE QUE LO DESTINE PARA LA ADQUISICION DE UN CARGADOR FRONTAL DE FORRAJE</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</si>
  <si>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RAFAEL AGUIRRE GOMEZ</t>
  </si>
  <si>
    <t>ESTABLECER LAS BASES GENERALES ENTRE LAS PARTES, PARA LA ENTREGA DEL APOYO ECONOMICO CON CARACTER DE SUBSIDIO AL BENEFICIARIO, A FIN DE QUE LO DESTINE PARA LA ADQUISICION DE UN REMOLQUE QUINTA RUEDA DE REDILLAS DESMONTABLES</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</si>
  <si>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JOSE SANDOVAL GARCIA</t>
  </si>
  <si>
    <t>ESTABLECER LAS BASES GENERALES ENTRE LAS PARTES, PARA LA ENTREGA DEL APOYO ECONOMICO CON CARACTER DE SUBSIDIO AL BENEFICIARIO, A FIN DE QUE LO DESTINE PARA LA ADQUISICION DE UN ARADO SUBSUELO CAÑERO</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</si>
  <si>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LEON CHAVEZ RAMIREZ</t>
  </si>
  <si>
    <t xml:space="preserve">ESTABLECER LAS BASES GENERALES ENTRE LAS PARTES, PARA LA ENTREGA DEL APOYO ECONOMICO CON CARACTER DE SUBSIDIO AL BENEFICIARIO, A FIN DE QUE LO DESTINE PARA LA ADQUISICION DE UN ARADO SUBSUELO </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</si>
  <si>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LA C. REYNALDA GONZALEZ MANZO</t>
  </si>
  <si>
    <t xml:space="preserve">ESTABLECER LAS BASES GENERALES ENTRE LAS PARTES, PARA LA ENTREGA DEL APOYO ECONOMICO CON CARACTER DE SUBSIDIO AL BENEFICIARIO, A FIN DE QUE LO DESTINE PARA LA ADQUISICION DE UNA PARIHUELA Y UNADESMALEZADORA </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</si>
  <si>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OSVALDO UGARTE VIZCAINO</t>
  </si>
  <si>
    <t xml:space="preserve">ESTABLECER LAS BASES GENERALES ENTRE LAS PARTES, PARA LA ENTREGA DEL APOYO ECONOMICO CON CARACTER DE SUBSIDIO AL BENEFICIARIO, A FIN DE QUE LO DESTINE PARA LA ADQUISICION DE UN SUBSUELO </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</si>
  <si>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 TRINIDAD GUIZAR OLIVERA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</si>
  <si>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JAVIER NAVA PANO</t>
  </si>
  <si>
    <t>ESTABLECER LAS BASES GENERALES ENTRE LAS PARTES, PARA LA ENTREGA DEL APOYO ECONOMICO CON CARACTER DE SUBSIDIO AL BENEFICIARIO, A FIN DE QUE LO DESTINE PARA LA ADQUISICION DE UNA RASTRA DE TIRON HUAXIA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</si>
  <si>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JAPIUR KALED LUEVANOS SALAS</t>
  </si>
  <si>
    <t xml:space="preserve">ESTABLECER LAS BASES GENERALES ENTRE LAS PARTES, PARA LA ENTREGA DEL APOYO ECONOMICO CON CARACTER DE SUBSIDIO AL BENEFICIARIO, A FIN DE QUE LO DESTINE PARA LA ADQUISICION DE UNA RASTRA DE TIRON </t>
  </si>
  <si>
    <t xml:space="preserve">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RAUL CARRILLO MURILLO </t>
  </si>
  <si>
    <t>ESTABLECER LAS BASES GENERALES ENTRE LAS PARTES, PARA LA ENTREGA DEL APOYO ECONOMICO CON CARACTER DE SUBSIDIO AL BENEFICIARIO, A FIN DE QUE LO DESTINE PARA LA ADQUISICION DE UNA SEMBRADORA DEL BAJIO NEUMATICA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</si>
  <si>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URIEL ALFONZO GUIZAR</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</si>
  <si>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 ISABEL CAMORLINGA MENDOZA</t>
  </si>
  <si>
    <t>ESTABLECER LAS BASES GENERALES ENTRE LAS PARTES, PARA LA ENTREGA DEL APOYO ECONOMICO CON CARACTER DE SUBSIDIO AL BENEFICIARIO, A FIN DE QUE LO DESTINE PARA LA ADQUISICION DE UNA RASTRA DE TIRON HIDRAULICO</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</si>
  <si>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 ELISEO SILVA SANCHEZ</t>
  </si>
  <si>
    <t xml:space="preserve">ESTABLECER LAS BASES GENERALES ENTRE LAS PARTES, PARA LA ENTREGA DEL APOYO ECONOMICO CON CARACTER DE SUBSIDIO AL BENEFICIARIO, A FIN DE QUE LO DESTINE PARA LA ADQUISICION DE UN AGUILON SWISSMEX ECONOMY </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</si>
  <si>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LA C. INDELISA ROMERO SERRATOS</t>
  </si>
  <si>
    <t>ESTABLECER LAS BASES GENERALES ENTRE LAS PARTES, PARA LA ENTREGA DEL APOYO ECONOMICO CON CARACTER DE SUBSIDIO AL BENEFICIARIO, A FIN DE QUE LO DESTINE PARA LA ADQUISICION DE UN MOLINO NUEVO</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</si>
  <si>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EFRAIN RAMOS OROZCO</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</si>
  <si>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ARMANDO AGUIRRE GOMEZ</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</si>
  <si>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ANTONIO SANCHEZ HERRERA</t>
  </si>
  <si>
    <t>ESTABLECER LAS BASES GENERALES ENTRE LAS PARTES, PARA LA ENTREGA DEL APOYO ECONOMICO CON CARACTER DE SUBSIDIO AL BENEFICIARIO, A FIN DE QUE LO DESTINE PARA LA ADQUISICION DE UNA SEMBRADORA CERO LABRANZAS</t>
  </si>
  <si>
    <t>CONVENIO MODIFICATORIO AL CONVENIO DE RECONOCIMIENTO DE ADEUDO Y FORMA DE PAGO QUE CELEBRAN POR UNA PARTE, EL INSTITUTO DE SEGURIDAD Y SERVICIOS SOCIALES DE LOS TRABAJADORES DEL ESTADO DE COLIMA Y POR LA OTRA PARTE LA COORDINACION DE LOS SERVICIOS EDUCATIVOS DEL ESTADO DE COLIMA, CON LA COMPARECENCIA DEL GOBIERNO DEL ESTADO DE COLIMA</t>
  </si>
  <si>
    <t>MODIFICAR LAS CONDICIONES DE LOS ADEUDOS Y LA FORMA DE PAGO RESPECTO DE LAS CUOTAS Y APORTACIONES QUE LA AFILIADA ADEUDA AL ISSSTE</t>
  </si>
  <si>
    <t>$24´083,475.04</t>
  </si>
  <si>
    <t>$8´859,724.81</t>
  </si>
  <si>
    <t xml:space="preserve">PRIMER CONVENIO MODIFICATORIO AL CONVENIO ESPECIFICO PARA LA ASIGNACION DE RECURSOS FINANCIEROS PARA LA OPERACION Y SEGUIMIENTO AL SERVICIO EDUCATIVO DE LAS UNIVERSIDADES DEL SUBSISTEMA TECNOLOGICO DEL ESTADO DE COLIMA PARA EL EJERCICIO FISCAL 2024, QUE CELEBRAN POR UNA PARTE EL PODER EJECUTIVO FEDERAL, POR CONDUCTO DE LA SECRETARIA DE EDUCACION PUBLICA (SEP); EL GOBIERNO DEL ESTADO DE COLIMA Y LA UNIVERSIDAD TECNOLOGICA DE MANZANILLO </t>
  </si>
  <si>
    <t>MODIFICAR CLAUSULAS Y ANEXOS DEL CONVENIO ESPECIFICO PARA LA DISTRIBUCION DE LAS ASIGNACIONES</t>
  </si>
  <si>
    <t>$25´664,347.00</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</si>
  <si>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JOSE MORENO GOMEZ</t>
  </si>
  <si>
    <t xml:space="preserve">ESTABLECER LAS BASES GENERALES ENTRE LAS PARTES, PARA LA ENTREGA DEL APOYO ECONOMICO CON CARACTER DE SUBSIDIO AL BENEFICIARIO, A FIN DE QUE LO DESTINE PARA LA ADQUISICION DE  UNA SURCADORA DE 3 TIMONES </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</si>
  <si>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ING. JORGE ANTONIO SALAZAR BARRAGAN</t>
  </si>
  <si>
    <t>ESTABLECER LAS BASES GENERALES ENTRE LAS PARTES, PARA LA ENTREGA DEL APOYO ECONOMICO CON CARACTER DE SUBSIDIO AL BENEFICIARIO, A FIN DE QUE LO DESTINE A LOS PRODUCTORES APICOLAS, CON LA FINALIDAD DE IMPULSAR EL DESARROLLO ECONOMICO Y BIENESTAR DE LAS FAMILIAS APICOLAS</t>
  </si>
  <si>
    <t>$1´250,000.00</t>
  </si>
  <si>
    <t>ESTABLECER LAS BASES GENERALES ENTRE LAS PARTES, PARA LA ENTREGA DEL APOYO ECONOMICO CON CARACTER DE SUBSIDIO AL BENEFICIARIO, A FIN DE QUE LO DESTINE PARA LA ADQUISICION DE  UN ARADO HIDRAULICO DE 4 DISCOS</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</si>
  <si>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JOSE JUAN BEJARANO LLAMAS</t>
  </si>
  <si>
    <t xml:space="preserve">ESTABLECER LAS BASES GENERALES ENTRE LAS PARTES, PARA LA ENTREGA DEL APOYO ECONOMICO CON CARACTER DE SUBSIDIO AL BENEFICIARIO, A FIN DE QUE LO DESTINE PARA LA ADQUISICION DE  UNA DESVARADORA SENCILLA </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</si>
  <si>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MANUEL FIGUEROA AGUILAR</t>
  </si>
  <si>
    <t>ESTABLECER LAS BASES GENERALES ENTRE LAS PARTES, PARA LA ENTREGA DEL APOYO ECONOMICO CON CARACTER DE SUBSIDIO AL BENEFICIARIO, A FIN DE QUE LO DESTINE PARA LA ADQUISICION DE  UN MOLINO DE LEVANTE</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</si>
  <si>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LEOPOLDO GUTIERREZ FIGUEROA</t>
  </si>
  <si>
    <t>ESTABLECER LAS BASES GENERALES ENTRE LAS PARTES, PARA LA ENTREGA DEL APOYO ECONOMICO CON CARACTER DE SUBSIDIO AL BENEFICIARIO, A FIN DE QUE LO DESTINE PARA LA ADQUISICION DE  UNA RASTRA HIDRAULICA DE TIRON</t>
  </si>
  <si>
    <t xml:space="preserve">CONVENIO DE OTORGAMIENTO DE ANTICIPO DE PARTICIPACIONES FEDERALES, QUE CELEBRAN POR UNA PARTE, EL GOBIERNO DEL ESTADO DE COLIMA, Y POR LA OTRA PARTE EL MUNICIPIO DE IXTLAHUACAN </t>
  </si>
  <si>
    <t>EL GOBIERNO DEL ESTADO DE COLIMA OTORGARA RECURSO ECONOMICO POR CONCEPTO DE ADELANTO DE PARTICIPACIONES FEDERALES</t>
  </si>
  <si>
    <t>$5´300,000.00</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</si>
  <si>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 JESUS AMEZCUA ESPINOZA</t>
  </si>
  <si>
    <t>ESTABLECER LAS BASES GENERALES ENTRE LAS PARTES, PARA LA ENTREGA DEL APOYO ECONOMICO CON CARACTER DE SUBSIDIO AL BENEFICIARIO, A FIN DE QUE LO DESTINE PARA LA ADQUISICION DE  UNA ENSILADORA DE UN SURCO</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</si>
  <si>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LA C. LUZ AURORA REYNAGA ALDANA</t>
  </si>
  <si>
    <t>ESTABLECER LAS BASES GENERALES ENTRE LAS PARTES, PARA LA ENTREGA DEL APOYO ECONOMICO CON CARACTER DE SUBSIDIO AL BENEFICIARIO, A FIN DE QUE LO DESTINE PARA LA ADQUISICION DE  UNA DESBARATADORA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</si>
  <si>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MIGUEL EPIFANIO SILVA ROMERO</t>
  </si>
  <si>
    <t>ESTABLECER LAS BASES GENERALES ENTRE LAS PARTES, PARA LA ENTREGA DEL APOYO ECONOMICO CON CARACTER DE SUBSIDIO AL BENEFICIARIO, A FIN DE QUE LO DESTINE PARA LA ADQUISICION DE  UNA ASPERSORA HIDRAULICA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</si>
  <si>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MIGUEL ANGEL FERNANDEZ MARTINEZ</t>
  </si>
  <si>
    <t>ESTABLECER LAS BASES GENERALES ENTRE LAS PARTES, PARA LA ENTREGA DEL APOYO ECONOMICO CON CARACTER DE SUBSIDIO AL BENEFICIARIO, A FIN DE QUE LO DESTINE PARA LA ADQUISICION DE UNA TRITURADORA DESMENUZADORA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</si>
  <si>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LOS CC. RICARDO MANZO VALENCIA, NOLBERTO TINOCO ZARCO Y JOSE LUIS VARGAS VICTORIA (SOCIEDAD COOPERATIVA DE PRODUCCION PESQUERA LAGUNA DE ALCUZAHUE)</t>
  </si>
  <si>
    <t>ESTABLECER LAS BASES GENERALES ENTRE LAS PARTES, PARA LA ENTREGA DEL APOYO ECONOMICO CON CARACTER DE SUBSIDIO AL BENEFICIARIO, A FIN DE QUE LO DESTINE PARA LA ADQUISICION DE 1,000,000 DE CRIAS DE TILAPIAS</t>
  </si>
  <si>
    <t>CONVENIO DE OTORGAMIENTO DE ANTICIPO DE PARTICIPACIONES FEDERALES, QUE CELEBRAN POR UNA PARTE, EL GOBIERNO DEL ESTADO DE COLIMA, Y POR LA OTRA PARTE EL MUNICIPIO DE CUAUHTEMOC</t>
  </si>
  <si>
    <t>$8´000,000.00</t>
  </si>
  <si>
    <t xml:space="preserve">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RAFAEL GUADALUPE CORONA </t>
  </si>
  <si>
    <t>ESTABLECER LAS BASES GENERALES ENTRE LAS PARTES, PARA LA ENTREGA DEL APOYO ECONOMICO CON CARACTER DE SUBSIDIO AL BENEFICIARIO, A FIN DE QUE LO DESTINE PARA LA ADQUISICION DE UN MOTOR MARINO</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</si>
  <si>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HUGO GERARDO JIMENEZ</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</si>
  <si>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ALEJANDRO MENDEZ PRECIADO</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</si>
  <si>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ADRIAN MICHEL OSEGUERA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</si>
  <si>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HECTOR MARTIN DE LA CRUZ</t>
  </si>
  <si>
    <t>ESTABLECER LAS BASES GENERALES ENTRE LAS PARTES, PARA LA ENTREGA DEL APOYO ECONOMICO CON CARACTER DE SUBSIDIO AL BENEFICIARIO, A FIN DE QUE LO DESTINE PARA LA ADQUISICION DE UN MOTOR FUERA DE BORDA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</si>
  <si>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JAVIER PEÑA GONZALEZ</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</si>
  <si>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RAMIRO RAMIREZ RAMIREZ</t>
  </si>
  <si>
    <t xml:space="preserve">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JORGE LINO PEÑA SANCHEZ </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</si>
  <si>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ANGEL OSEGUERA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</si>
  <si>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HUMBERTO HERNANDEZ GARCIA</t>
  </si>
  <si>
    <t xml:space="preserve">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JOSE ARMANDO TORRES BARRAGAN </t>
  </si>
  <si>
    <t>ESTABLECER LAS BASES GENERALES ENTRE LAS PARTES, PARA LA ENTREGA DEL APOYO ECONOMICO CON CARACTER DE SUBSIDIO AL BENEFICIARIO, A FIN DE QUE LO DESTINE PARA EL PROGRAMA PARA EL USO EFICIENTE DEL AGUA EN LA AGRICULTURA</t>
  </si>
  <si>
    <t>$3´500,000.00</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</si>
  <si>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ERNESTO PUGA NAVARRO</t>
  </si>
  <si>
    <t>ESTABLECER LAS BASES GENERALES ENTRE LAS PARTES, PARA LA ENTREGA DEL APOYO ECONOMICO CON CARACTER DE SUBSIDIO AL BENEFICIARIO, A FIN DE QUE LO DESTINE PARA LA ADQUISICION DE UN TRACTOR</t>
  </si>
  <si>
    <t xml:space="preserve">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CESAR DAVID CASTELLANOS </t>
  </si>
  <si>
    <t>ESTABLECER LAS BASES GENERALES ENTRE LAS PARTES, PARA LA ENTREGA DEL APOYO ECONOMICO CON CARACTER DE SUBSIDIO AL BENEFICIARIO, A FIN DE QUE LO DESTINE PARA LA ADQUISICION DE UN TRACTOR AGRICOLA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</si>
  <si>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RAFAEL GUERRERO GUTIERREZ</t>
  </si>
  <si>
    <t xml:space="preserve">ESTABLECER LAS BASES GENERALES ENTRE LAS PARTES, PARA LA ENTREGA DEL APOYO ECONOMICO CON CARACTER DE SUBSIDIO AL BENEFICIARIO, A FIN DE QUE LO DESTINE PARA LA ADQUISICION DE UN TRACTOR </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</si>
  <si>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MIGUEL ANGEL AGUILAR PEDRAZA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</si>
  <si>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 ULISES VALDEZ MARTINEZ</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</si>
  <si>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ARTURO VIZCAINO GUARDADO</t>
  </si>
  <si>
    <t xml:space="preserve">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LA C. MA. GUADALUPE CONTRERAS GUTIERREZ </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</si>
  <si>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JORGE BARBOSA AMEZCUA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</si>
  <si>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JULIO CESAR GARCIA RAMOS</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</si>
  <si>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ANTONIO VALENCIA CONTRERAS</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</si>
  <si>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CARLOS IGNACIO ROSALES GALVAN</t>
  </si>
  <si>
    <t>ESTABLECER LAS BASES GENERALES ENTRE LAS PARTES, PARA LA ENTREGA DEL APOYO ECONOMICO CON CARACTER DE SUBSIDIO AL BENEFICIARIO, A FIN DE QUE LO DESTINE PARA LA ADQUISICION DE UN MINICARGADOR FRONTAL DE ACCIONAMIENTO HIDRAULICO</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</si>
  <si>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JESUS MENDOZA MAGAÑA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</si>
  <si>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JOSE MARIA ALCARAZ LARA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</si>
  <si>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ABRAHAM CORTES GARCIA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</si>
  <si>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CARLOS RUBEN PINTO SILVA</t>
  </si>
  <si>
    <t>CONVENIO DE CONCERTACION QUE CELEBRAN, POR UNA PARTE, EL PODER EJECUTIVO DEL GOBIERNO DEL ESTADO DE COLIMA, A TRAVES DE LA SECRETARIA DE DESARROLLO ECONOMICO, ASISTIDO POR LA SUBSECRETARIA DE DESARROLLO RURAL Y LA SECRETARIA DE PLANEACION, FINANZAS Y ADMINISTRACION, Y POR LA OTRA PARTE EL C. VICTOR MANUEL BRAMBILA ORDOÑEZ</t>
  </si>
  <si>
    <t xml:space="preserve">CONVENIO DE OTORGAMIENTO DE ANTICIPO DE PARTICIPACIONES FEDERALES, QUE CELEBRAN POR UNA PARTE, EL GOBIERNO DEL ESTADO DE COLIMA, Y POR LA OTRA PARTE EL MUNICIPIO DE ARMERIA </t>
  </si>
  <si>
    <t>$7´500,000.00</t>
  </si>
  <si>
    <t>CONVENIO DE OTORGAMIENTO DE ANTICIPO DE PARTICIPACIONES FEDERALES, QUE CELEBRAN POR UNA PARTE, EL GOBIERNO DEL ESTADO DE COLIMA, Y POR LA OTRA PARTE EL MUNICIPIO DE MINATITLAN</t>
  </si>
  <si>
    <t>$6´000,000.00</t>
  </si>
  <si>
    <t>PRIMER CONVENIO MODIFICATORIO AL CONVENIO DE COLABORACION PARA LA REALIZACION DE TRAMITES DE CONTROL VEHICULAR, QUE CELEBRAN POR UNA PARTE EL GOBIERNO DEL ESTADO DE COLIMA, Y POR LA OTRA PARTE LA ASOCIACION DE DISTRIBUIDORES DE AUTOMOVILES DEL ESTADO DE COLIMA, REPRESENTADA POR EL LIC. ROBERTO ALEJANDRO CASTELLANOS CORTES</t>
  </si>
  <si>
    <t>REFORMAR DECLARACIONES Y ANEXOS</t>
  </si>
  <si>
    <t>CONVENIO MODIFICATORIO AL CONVENIO ESPECIFICO DE COLABORACION, PARA OPERAR EL PROGRAMA DENOMINADO EDUCACION PARA ADULTOS (INEA), QUE CELBRAN POR UNA PARTE EL INSTITUTO NACIONAL PARA LA EDUCACION DE LOS ADULTOS (INEA); EL GOBIERNO DEL ESTADO DE COLIMA Y EL INSTITUTO ESTATAL DE EDUCACION PARA ADULTOS</t>
  </si>
  <si>
    <t>REDUCIR LOS RECURSOS EN VIRTUD DE LOS AJUSTES PRESUPUESTALES DE QUE HA SIDO SUJETO EL INEA</t>
  </si>
  <si>
    <t>$3´352,539.00</t>
  </si>
  <si>
    <t>ESTABLECER LAS BASES GENERALES ENTRE LAS PARTES, PARA LA ENTREGA DEL APOYO ECONOMICO CON CARACTER DE SUBSIDIO AL BENEFICIARIO, A FIN DE QUE LO DESTINE PARA LA ADQUISICION DE VAQUILLAS Y SEMENTALES BOVINOS</t>
  </si>
  <si>
    <t>$3´360,000.00</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</si>
  <si>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CENTRO DE INTEGRACION JUVENIL DE COLIMA, REPRESENTADA POR LA C. MTRA. MARIA GUADALUPE SUSANA ORTUÑO GARCIA</t>
  </si>
  <si>
    <t>COORDINAR ESFUERZOS PARA QUE SE EJECUTEN LOS PROYECTOS PRESENTADOS POR LAS DIFERENTES ORGANIZACIONES DE LA SOCIEDAD CIVIL</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</si>
  <si>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CENTRO DE APOYO A LA MUJER GRISELDA ALVAREZ, REPRESENTADA POR LA C. CLEMENTINA NAVA PEREZ</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</si>
  <si>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FUNDACION ALFREDO PONCE REPRESENTADA POR EL C. LUIS FRANCISCO TIZNADO GARCIA</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</si>
  <si>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EDUCAR PARA VOLAR, REPRESENTADA POR LA C. SONIA JIMENEZ AGUILAR</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</si>
  <si>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ASOCIACION COLIMENSE DE UNIVERSITARIAS, REPRESENTADA POR LA C. ANA AZUCENA EVANGELISTA SALAZAR</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</si>
  <si>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ASOCIACION GUSTAVO SILVA ACCIONES POR AMOR, REPRESENTADA POR LA C. ALMA CRISTINA ZUAZO RAMOS</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</si>
  <si>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ASOCIACION MEXICANA DE MUJERES EMPRESARIAS DEL ESTADO DE COLIMA, REPRESENTADA POR LA C. MAYRA ELIZABETH HURTADO ZAVALA</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</si>
  <si>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BANCO DE ROPA Y ENSERES DOMESTICOS COLIMA, REPRESENTADA POR LA C. VERONICA BARRETO PERALTA</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</si>
  <si>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BOMBEROS VOLUNTARIOS DE MANZANILLO, REPRESENTADA POR EL C. DR. ERIK FERNANDO RODRIGUEZ AVALOS</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</si>
  <si>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CAMINEMOS JUNTOS CON AMOR, LUZ Y ESPERANZA, REPRESENTADA POR LA C. MARIA DE LOS ANGELES RIVERA OSUNA</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</si>
  <si>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CASA HOGAR PARA ANIMALES DE COLIMA, REPRESENTADA POR LA C. BEATRIZ RIVERA LUJAN</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</si>
  <si>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CENTRO DE ESTUDIOS IZCALLI DE OCCIDENTE, REPRESENTADA POR LA LICDA. CYNTHIA IRENE BARAJAS VALDEZ</t>
  </si>
  <si>
    <t xml:space="preserve">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CENTRO DE RECUPERACION Y REHABILITACION PARA ENFERMOS DEL ALCOHOLISMO Y DROGADICCION MICHOACAN, REPRESENTADA POR EL C. LUIS ENRIQUE PUGA VIRGEN </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</si>
  <si>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CENTRO DE RESTAURACION FAMILIAR FUENTE DE AVIVAMIENTO, REPRESENTADA POR EL C. JOSE LUIS PEREZ LOPEZ</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</si>
  <si>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CENTRO ESPECIALIZADO EN SALUD MENTAL Y TRATAMIENTO DE ADICCIONES HUITZILIN, REPRESENTADA POR LA C. LICDA. KAREN JULISSA AMEZCUA AGUILAR</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</si>
  <si>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COMUNIDAD TERAPEUTICA SAWABONA SHIKOBA, REPRESENTADA POR EL C. ISRAEL ALEJANDRO BOCANEGRA TORRES</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</si>
  <si>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CONSTRUCTORES DE CONQUISTAS PARA ADULTOS, REPRESENTADA POR EL C. ING. JOEL DUEÑAS RODRIGUEZ</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</si>
  <si>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EL PODER DE TU AMOR SANA AL PROJIMO, REPRESENTADA POR EL C. AGUSTIN ROJAS BALTAZAR</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</si>
  <si>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FUNDACION CON EQUIDAD,  REPRESENTADA POR LA C. MA. GUADALUPE HINOJOSA CISNEROS</t>
  </si>
  <si>
    <t xml:space="preserve">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FUNDACION JORGE ANGEL AGUILAR HEREDIA, REPRESENTADA POR EL C. JORGE ANGEL AGUILAR GALLEGOS </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</si>
  <si>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LOVELIA, GRUPO DE APOYO PARA FAMILIAS EN LA DIVERSIDAD AMOROSA Y SEXUAL, REPRESENTADA POR LA C. MA. ELENA GONZALEZ DE LA TORRE</t>
  </si>
  <si>
    <t>CONVENIO DE ENTREGA DE RECURSOS ECONOMICOS PARA EL DESARROLLO DE PROYECTO APOYADO QUE EN EL MARCO DE LA LEY DE FOMENTO A LAS ORGANIZACIONES DE LA SOCIEDAD CIVIL DEL ESTADO DE COLIMA, CELEBRAN POR UNA PARTE EL GOBIERNO DEL ESTADO DE COLIMA Y POR LA OTRA PARTE LA INSTITUCION DENOMINADA MAMI SALVAR VIDAS, REPRESENTADA POR LA C. ROCIO LETICIA CARDOSO VERGARA</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</si>
  <si>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MUJERES AGENTES DE CAMBIO COLIMA , REPRESENTADA POR LA C. MTRA. PASTORA LETICIA FERRAEZ LEPE</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</si>
  <si>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MUJERES EN ACCION AFIRMATIVA, REPRESENTADA POR LA C. MTRA. LAURA HELENA ITZEL JIMENEZ GALVAN</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</si>
  <si>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RECONSTRUYENDO LA VIDA, REPRESENTADA POR LA C. CARMEN LAURA FUENTES MARTINEZ</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</si>
  <si>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REFUGIO D´COTY, REPRESENTADA POR LA C. CLOTILDE MARTINEZ GAITAN</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</si>
  <si>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REFUGIO Y ADOPCIONES HUELLAS, REPRESENTADA POR LA C. WENDY YADHIRA GALLEGOS OLVERA</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</si>
  <si>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RUTA DEL AGUA, REPRESENTADA POR EL C. ANDRES PRECIADO ROLON</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</si>
  <si>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TERHFAM, REPRESENTADA POR EL C. ORLANDO JAVIER TREJO GARCIA</t>
  </si>
  <si>
    <t>CONVENIO DE ENTREGA DE RECURSOS ECONOMICOS PARA EL DESARROLLO DE PROYECTO APOYADO QUE EN EL MARCO DE LA LEY DE FOMENTO A LAS ORGANIZACIONES DE LA SOCIEDAD CIVIL DEL ESTADO DE COLIMA, CELEBRAN POR UNA PARTE EL GOBIERNO DEL ESTADO DE COLIMA Y POR LA OTRA PARTE LA ASOCIACION CIVIL DENOMINADA UNIDAD TOTAL POR LA NATURALEZA, REPRESENTADA POR EL C. MTRO. CHRISTIAN ALEJANDRO VAZQUEZ VUELVAS</t>
  </si>
  <si>
    <t>CONVENIO DE ENTREGA DE RECURSOS ECONOMICOS PARA EL DESARROLLO DE PROYECTO APOYADO QUE EN EL MARCO DE LA LEY DE FOMENTO A LAS ORGANIZACIONES DE LA SOCIEDAD CIVIL DEL ESTADO DE COLIMA, CELEBRAN POR UNA PARTE EL GOBIERNO DEL ESTADO DE COLIMA Y POR LA OTRA PARTE LA INSTITUCION DENOMINADA VIA DE ESPERANZA, REPRESENTADA POR EL C. CESAR CRUZ VELAZQUEZ</t>
  </si>
  <si>
    <t>https://admiweb.col.gob.mx/archivos_prensa/banco_img/file_680bde56dfd4e_1co_OCT4toT24SPFyA.pdf</t>
  </si>
  <si>
    <t>https://admiweb.col.gob.mx/archivos_prensa/banco_img/file_680bde5a57ad6_2co_OCT4toT24SPFyA.pdf</t>
  </si>
  <si>
    <t>https://admiweb.col.gob.mx/archivos_prensa/banco_img/file_680bde5ea567b_3co_OCT4toT24SPFyA.pdf</t>
  </si>
  <si>
    <t>https://admiweb.col.gob.mx/archivos_prensa/banco_img/file_680bde6213230_4co_OCT4toT24SPFyA.pdf</t>
  </si>
  <si>
    <t>https://admiweb.col.gob.mx/archivos_prensa/banco_img/file_680bde64712db_5co_OCT4toT24SPFyA.pdf</t>
  </si>
  <si>
    <t>https://admiweb.col.gob.mx/archivos_prensa/banco_img/file_680bde670772f_6co_OCT4toT24SPFyA.pdf</t>
  </si>
  <si>
    <t>https://admiweb.col.gob.mx/archivos_prensa/banco_img/file_680bde697655f_7co_OCT4toT24SPFyA.pdf</t>
  </si>
  <si>
    <t>https://admiweb.col.gob.mx/archivos_prensa/banco_img/file_680bde6bd84f3_8co_OCT4toT24SPFyA.pdf</t>
  </si>
  <si>
    <t>https://admiweb.col.gob.mx/archivos_prensa/banco_img/file_680bde6e495b0_9co_OCT4toT24SPFyA.pdf</t>
  </si>
  <si>
    <t>https://admiweb.col.gob.mx/archivos_prensa/banco_img/file_680bde711d962_10co_NOV4toT24SPFyA.pdf</t>
  </si>
  <si>
    <t>https://admiweb.col.gob.mx/archivos_prensa/banco_img/file_680bde7848253_11co_NOV4toT24SPFyA.pdf</t>
  </si>
  <si>
    <t>https://admiweb.col.gob.mx/archivos_prensa/banco_img/file_680bde7a8cfea_12co_NOV4toT24SPFyA.pdf</t>
  </si>
  <si>
    <t>https://admiweb.col.gob.mx/archivos_prensa/banco_img/file_680bde7d6850c_13co_NOV4toT24SPFyA.pdf</t>
  </si>
  <si>
    <t>https://admiweb.col.gob.mx/archivos_prensa/banco_img/file_680bde80004cd_14co_NOV4toT24SPFyA.pdf</t>
  </si>
  <si>
    <t>https://admiweb.col.gob.mx/archivos_prensa/banco_img/file_680bde8277091_15co_NOV4toT24SPFyA.pdf</t>
  </si>
  <si>
    <t>https://admiweb.col.gob.mx/archivos_prensa/banco_img/file_680bde84f1546_16co_NOV4toT24SPFyA.pdf</t>
  </si>
  <si>
    <t>https://admiweb.col.gob.mx/archivos_prensa/banco_img/file_680bde87a27f0_17co_NOV4toT24SPFyA.pdf</t>
  </si>
  <si>
    <t>https://admiweb.col.gob.mx/archivos_prensa/banco_img/file_680bde8a2a608_18co_NOV4toT24SPFyA.pdf</t>
  </si>
  <si>
    <t>https://admiweb.col.gob.mx/archivos_prensa/banco_img/file_680bde8ca17e9_19co_NOV4toT24SPFyA.pdf</t>
  </si>
  <si>
    <t>https://admiweb.col.gob.mx/archivos_prensa/banco_img/file_680bde8f10bb1_20co_NOV4toT24SPFyA.pdf</t>
  </si>
  <si>
    <t>https://admiweb.col.gob.mx/archivos_prensa/banco_img/file_680bde91f3e34_21co_NOV4toT24SPFyA.pdf</t>
  </si>
  <si>
    <t>https://admiweb.col.gob.mx/archivos_prensa/banco_img/file_680bde9479080_22co_NOV4toT24SPFyA.pdf</t>
  </si>
  <si>
    <t>https://admiweb.col.gob.mx/archivos_prensa/banco_img/file_680bde96e1880_23co_NOV4toT24SPFyA.pdf</t>
  </si>
  <si>
    <t>https://admiweb.col.gob.mx/archivos_prensa/banco_img/file_680bde99d0468_24co_NOV4toT24SPFyA.pdf</t>
  </si>
  <si>
    <t>https://admiweb.col.gob.mx/archivos_prensa/banco_img/file_680bde9d34148_25co_NOV4toT24SPFyA.pdf</t>
  </si>
  <si>
    <t>https://admiweb.col.gob.mx/archivos_prensa/banco_img/file_680bde9faf3d9_26co_NOV4toT24SPFyA.pdf</t>
  </si>
  <si>
    <t>https://admiweb.col.gob.mx/archivos_prensa/banco_img/file_680bdea23ebef_27co_NOV4toT24SPFyA.pdf</t>
  </si>
  <si>
    <t>https://admiweb.col.gob.mx/archivos_prensa/banco_img/file_680bdea4c8552_28co_NOV4toT24SPFyA.pdf</t>
  </si>
  <si>
    <t>https://admiweb.col.gob.mx/archivos_prensa/banco_img/file_680bdea74adfa_29co_NOV4toT24SPFyA.pdf</t>
  </si>
  <si>
    <t>https://admiweb.col.gob.mx/archivos_prensa/banco_img/file_680bdeab2b1ca_30co_NOV4toT24SPFyA.pdf</t>
  </si>
  <si>
    <t>https://admiweb.col.gob.mx/archivos_prensa/banco_img/file_680be208d4177_31co_NOV4toT24SPFyA.pdf</t>
  </si>
  <si>
    <t>https://admiweb.col.gob.mx/archivos_prensa/banco_img/file_680be2124ce56_32co_NOV4toT24SPFyA.pdf</t>
  </si>
  <si>
    <t>https://admiweb.col.gob.mx/archivos_prensa/banco_img/file_680be2160861e_33co_NOV4toT24SPFyA.pdf</t>
  </si>
  <si>
    <t>https://admiweb.col.gob.mx/archivos_prensa/banco_img/file_680be2196de26_34co_NOV4toT24SPFyA.pdf</t>
  </si>
  <si>
    <t>https://admiweb.col.gob.mx/archivos_prensa/banco_img/file_680be21d927a4_35co_NOV4toT24SPFyA.pdf</t>
  </si>
  <si>
    <t>https://admiweb.col.gob.mx/archivos_prensa/banco_img/file_680be22130fd4_36co_NOV4toT24SPFyA.pdf</t>
  </si>
  <si>
    <t>https://admiweb.col.gob.mx/archivos_prensa/banco_img/file_680be224d4d9e_37co_NOV4toT24SPFyA.pdf</t>
  </si>
  <si>
    <t>https://admiweb.col.gob.mx/archivos_prensa/banco_img/file_680be228690d4_38co_NOV4toT24SPFyA.pdf</t>
  </si>
  <si>
    <t>https://admiweb.col.gob.mx/archivos_prensa/banco_img/file_680be22c38cf3_39co_NOV4toT24SPFyA.pdf</t>
  </si>
  <si>
    <t>https://admiweb.col.gob.mx/archivos_prensa/banco_img/file_680be2325a87f_40co_NOV4toT24SPFyA.pdf</t>
  </si>
  <si>
    <t>https://admiweb.col.gob.mx/archivos_prensa/banco_img/file_680be236414fb_41co_NOV4toT24SPFyA.pdf</t>
  </si>
  <si>
    <t>https://admiweb.col.gob.mx/archivos_prensa/banco_img/file_680be23a242b8_42co_NOV4toT24SPFyA.pdf</t>
  </si>
  <si>
    <t>https://admiweb.col.gob.mx/archivos_prensa/banco_img/file_680be23dbd187_43co_NOV4toT24SPFyA.pdf</t>
  </si>
  <si>
    <t>https://admiweb.col.gob.mx/archivos_prensa/banco_img/file_680be24062f74_44co_NOV4toT24SPFyA.pdf</t>
  </si>
  <si>
    <t>https://admiweb.col.gob.mx/archivos_prensa/banco_img/file_680be242c08e8_45co_NOV4toT24SPFyA.pdf</t>
  </si>
  <si>
    <t>https://admiweb.col.gob.mx/archivos_prensa/banco_img/file_680be2457a254_46co_NOV4toT24SPFyA.pdf</t>
  </si>
  <si>
    <t>https://admiweb.col.gob.mx/archivos_prensa/banco_img/file_680be24812dd0_47co_NOV4toT24SPFyA.pdf</t>
  </si>
  <si>
    <t>https://admiweb.col.gob.mx/archivos_prensa/banco_img/file_680be24a7eac8_48co_NOV4toT24SPFyA.pdf</t>
  </si>
  <si>
    <t>https://admiweb.col.gob.mx/archivos_prensa/banco_img/file_680be24d1171a_49co_NOV4toT24SPFyA.pdf</t>
  </si>
  <si>
    <t>https://admiweb.col.gob.mx/archivos_prensa/banco_img/file_680be250a5240_50co_NOV4toT24SPFyA.pdf</t>
  </si>
  <si>
    <t>https://admiweb.col.gob.mx/archivos_prensa/banco_img/file_680be693a0d20_51co_NOV4toT24SPFyA.pdf</t>
  </si>
  <si>
    <t>https://admiweb.col.gob.mx/archivos_prensa/banco_img/file_680be69625584_52co_NOV4toT24SPFyA.pdf</t>
  </si>
  <si>
    <t>https://admiweb.col.gob.mx/archivos_prensa/banco_img/file_680be699862b1_53co_NOV4toT24SPFyA.pdf</t>
  </si>
  <si>
    <t>https://admiweb.col.gob.mx/archivos_prensa/banco_img/file_680be69ceaf1e_54co_NOV4toT24SPFyA.pdf</t>
  </si>
  <si>
    <t>https://admiweb.col.gob.mx/archivos_prensa/banco_img/file_680be6a0569dd_55co_NOV4toT24SPFyA.pdf</t>
  </si>
  <si>
    <t>https://admiweb.col.gob.mx/archivos_prensa/banco_img/file_680be6a3ba4b4_56co_NOV4toT24SPFyA.pdf</t>
  </si>
  <si>
    <t>https://admiweb.col.gob.mx/archivos_prensa/banco_img/file_680be6a781774_57co_NOV4toT24SPFyA.pdf</t>
  </si>
  <si>
    <t>https://admiweb.col.gob.mx/archivos_prensa/banco_img/file_680be6ab0c9ce_58co_NOV4toT24SPFyA.pdf</t>
  </si>
  <si>
    <t>https://admiweb.col.gob.mx/archivos_prensa/banco_img/file_680be6ae953df_59co_NOV4toT24SPFyA.pdf</t>
  </si>
  <si>
    <t>https://admiweb.col.gob.mx/archivos_prensa/banco_img/file_680be6b2118e0_60co_NOV4toT24SPFyA.pdf</t>
  </si>
  <si>
    <t>https://admiweb.col.gob.mx/archivos_prensa/banco_img/file_680be6b560efd_61co_NOV4toT24SPFyA.pdf</t>
  </si>
  <si>
    <t>https://admiweb.col.gob.mx/archivos_prensa/banco_img/file_680be6b8eda80_62co_NOV4toT24SPFyA.pdf</t>
  </si>
  <si>
    <t>https://admiweb.col.gob.mx/archivos_prensa/banco_img/file_680be6bc780f9_63co_NOV4toT24SPFyA.pdf</t>
  </si>
  <si>
    <t>https://admiweb.col.gob.mx/archivos_prensa/banco_img/file_680be6bfdbb9d_64co_DIC4toT24SPFyA.pdf</t>
  </si>
  <si>
    <t>https://admiweb.col.gob.mx/archivos_prensa/banco_img/file_680be6c35ec97_65co_DIC4toT24SPFyA.pdf</t>
  </si>
  <si>
    <t>https://admiweb.col.gob.mx/archivos_prensa/banco_img/file_680be6c6c8c63_66co_DIC4toT24SPFyA.pdf</t>
  </si>
  <si>
    <t>https://admiweb.col.gob.mx/archivos_prensa/banco_img/file_680be6ca39c23_67co_DIC4toT24SPFyA.pdf</t>
  </si>
  <si>
    <t>https://admiweb.col.gob.mx/archivos_prensa/banco_img/file_680be6cda7226_68co_DIC4toT24SPFyA.pdf</t>
  </si>
  <si>
    <t>https://admiweb.col.gob.mx/archivos_prensa/banco_img/file_680be6d11e1cf_69co_DIC4toT24SPFyA.pdf</t>
  </si>
  <si>
    <t>https://admiweb.col.gob.mx/archivos_prensa/banco_img/file_680be6d452eb1_70co_DIC4toT24SPFyA.pdf</t>
  </si>
  <si>
    <t>https://admiweb.col.gob.mx/archivos_prensa/banco_img/file_680be6d7b80d0_71co_DIC4toT24SPFyA.pdf</t>
  </si>
  <si>
    <t>https://admiweb.col.gob.mx/archivos_prensa/banco_img/file_680be6db2828f_72co_DIC4toT24SPFyA.pdf</t>
  </si>
  <si>
    <t>https://admiweb.col.gob.mx/archivos_prensa/banco_img/file_680be6debcbf2_73co_DIC4toT24SPFyA.pdf</t>
  </si>
  <si>
    <t>https://admiweb.col.gob.mx/archivos_prensa/banco_img/file_680be6e2256c0_74co_DIC4toT24SPFyA.pdf</t>
  </si>
  <si>
    <t>https://admiweb.col.gob.mx/archivos_prensa/banco_img/file_680be6e5aed43_75co_DIC4toT24SPFyA.pdf</t>
  </si>
  <si>
    <t>https://admiweb.col.gob.mx/archivos_prensa/banco_img/file_680be6e95b9f3_76co_DIC4toT24SPFyA.pdf</t>
  </si>
  <si>
    <t>https://admiweb.col.gob.mx/archivos_prensa/banco_img/file_680be6ece8e42_77co_DIC4toT24SPFyA.pdf</t>
  </si>
  <si>
    <t>https://admiweb.col.gob.mx/archivos_prensa/banco_img/file_680be6f05394e_78co_DIC4toT24SPFyA.pdf</t>
  </si>
  <si>
    <t>https://admiweb.col.gob.mx/archivos_prensa/banco_img/file_680be6f3b4fa5_79co_DIC4toT24SPFyA.pdf</t>
  </si>
  <si>
    <t>https://admiweb.col.gob.mx/archivos_prensa/banco_img/file_680be6f6ec735_80co_DIC4toT24SPFyA.pdf</t>
  </si>
  <si>
    <t>https://admiweb.col.gob.mx/archivos_prensa/banco_img/file_680be6fa5d637_81co_DIC4toT24SPFyA.pdf</t>
  </si>
  <si>
    <t>https://admiweb.col.gob.mx/archivos_prensa/banco_img/file_680be6fdbabb3_82co_DIC4toT24SPFyA.pdf</t>
  </si>
  <si>
    <t>https://admiweb.col.gob.mx/archivos_prensa/banco_img/file_680be7012b06c_83co_DIC4toT24SPFyA.pdf</t>
  </si>
  <si>
    <t>https://admiweb.col.gob.mx/archivos_prensa/banco_img/file_680be704a392b_84co_DIC4toT24SPFyA.pdf</t>
  </si>
  <si>
    <t>https://admiweb.col.gob.mx/archivos_prensa/banco_img/file_680be70829e3b_85co_DIC4toT24SPFyA.pdf</t>
  </si>
  <si>
    <t>https://admiweb.col.gob.mx/archivos_prensa/banco_img/file_680be70b9c28f_86co_DIC4toT24SPFyA.pdf</t>
  </si>
  <si>
    <t>https://admiweb.col.gob.mx/archivos_prensa/banco_img/file_680be70f19b59_87co_DIC4toT24SPFyA.pdf</t>
  </si>
  <si>
    <t>https://admiweb.col.gob.mx/archivos_prensa/banco_img/file_680be71293f5f_88co_DIC4toT24SPFyA.pdf</t>
  </si>
  <si>
    <t>https://admiweb.col.gob.mx/archivos_prensa/banco_img/file_680be71601250_89co_DIC4toT24SPFyA.pdf</t>
  </si>
  <si>
    <t>https://admiweb.col.gob.mx/archivos_prensa/banco_img/file_680be719610db_90co_DIC4toT24SPFyA.pdf</t>
  </si>
  <si>
    <t>https://admiweb.col.gob.mx/archivos_prensa/banco_img/file_680be71cc0603_91co_DIC4toT24SPFyA.pdf</t>
  </si>
  <si>
    <t>https://admiweb.col.gob.mx/archivos_prensa/banco_img/file_680be7202142e_92co_DIC4toT24SPFyA.pdf</t>
  </si>
  <si>
    <t>https://admiweb.col.gob.mx/archivos_prensa/banco_img/file_680be72373bcf_93co_DIC4toT24SPFyA.pdf</t>
  </si>
  <si>
    <t>https://admiweb.col.gob.mx/archivos_prensa/banco_img/file_680be726a0b1c_94co_DIC4toT24SPFyA.pdf</t>
  </si>
  <si>
    <t>https://admiweb.col.gob.mx/archivos_prensa/banco_img/file_680be72a02628_95co_DIC4toT24SPFyA.pdf</t>
  </si>
  <si>
    <t>https://admiweb.col.gob.mx/archivos_prensa/banco_img/file_680be72d73ca0_96co_DIC4toT24SPFyA.pdf</t>
  </si>
  <si>
    <t>https://admiweb.col.gob.mx/archivos_prensa/banco_img/file_680be730d38f2_97co_DIC4toT24SPFyA.pdf</t>
  </si>
  <si>
    <t>https://admiweb.col.gob.mx/archivos_prensa/banco_img/file_680be7345a2e4_98co_DIC4toT24SPFyA.pdf</t>
  </si>
  <si>
    <t>https://admiweb.col.gob.mx/archivos_prensa/banco_img/file_680be737ce9e9_99co_DIC4toT24SPFyA.pdf</t>
  </si>
  <si>
    <t>https://admiweb.col.gob.mx/archivos_prensa/banco_img/file_680be73b01232_100co_DIC4toT24SPFyA.pdf</t>
  </si>
  <si>
    <t>https://admiweb.col.gob.mx/archivos_prensa/banco_img/file_680bf25b0b534_101co_DIC4toT24SPFyA.pdf</t>
  </si>
  <si>
    <t>https://admiweb.col.gob.mx/archivos_prensa/banco_img/file_680bf25e5cdf9_102co_DIC4toT24SPFyA.pdf</t>
  </si>
  <si>
    <t>https://admiweb.col.gob.mx/archivos_prensa/banco_img/file_680bf261c356d_103co_DIC4toT24SPFyA.pdf</t>
  </si>
  <si>
    <t>https://admiweb.col.gob.mx/archivos_prensa/banco_img/file_680bf265a0777_104co_DIC4toT24SPFyA.pdf</t>
  </si>
  <si>
    <t>https://admiweb.col.gob.mx/archivos_prensa/banco_img/file_680bf26915a8b_105co_DIC4toT24SPFyA.pdf</t>
  </si>
  <si>
    <t>https://admiweb.col.gob.mx/archivos_prensa/banco_img/file_680bf26c9f0be_106co_DIC4toT24SPFyA.pdf</t>
  </si>
  <si>
    <t>https://admiweb.col.gob.mx/archivos_prensa/banco_img/file_680bf27018f4d_107co_DIC4toT24SPFyA.pdf</t>
  </si>
  <si>
    <t>https://admiweb.col.gob.mx/archivos_prensa/banco_img/file_680bf27376d5e_108co_DIC4toT24SPFyA.pdf</t>
  </si>
  <si>
    <t>https://admiweb.col.gob.mx/archivos_prensa/banco_img/file_680bf276d35a3_109co_DIC4toT24SPFyA.pdf</t>
  </si>
  <si>
    <t>https://admiweb.col.gob.mx/archivos_prensa/banco_img/file_680bf27a5bcb4_110co_DIC4toT24SPFyA.pdf</t>
  </si>
  <si>
    <t>https://admiweb.col.gob.mx/archivos_prensa/banco_img/file_680bf27dc1b18_111co_DIC4toT24SPFyA.pdf</t>
  </si>
  <si>
    <t>https://admiweb.col.gob.mx/archivos_prensa/banco_img/file_680bf281552fd_112co_DIC4toT24SPFyA.pdf</t>
  </si>
  <si>
    <t>https://admiweb.col.gob.mx/archivos_prensa/banco_img/file_680bf284c4a69_113co_DIC4toT24SPFyA.pdf</t>
  </si>
  <si>
    <t>https://admiweb.col.gob.mx/archivos_prensa/banco_img/file_680bf28834897_114co_DIC4toT24SPFyA.pdf</t>
  </si>
  <si>
    <t>https://admiweb.col.gob.mx/archivos_prensa/banco_img/file_680bf28b95fa0_115co_DIC4toT24SPFyA.pdf</t>
  </si>
  <si>
    <t>https://admiweb.col.gob.mx/archivos_prensa/banco_img/file_680bf28f0f2e0_116co_DIC4toT24SPFyA.pdf</t>
  </si>
  <si>
    <t>https://admiweb.col.gob.mx/archivos_prensa/banco_img/file_680bf29272b2f_117co_DIC4toT24SPFyA.pdf</t>
  </si>
  <si>
    <t>https://admiweb.col.gob.mx/archivos_prensa/banco_img/file_680bf295d4ef1_118co_DIC4toT24SPFyA.pdf</t>
  </si>
  <si>
    <t>https://admiweb.col.gob.mx/archivos_prensa/banco_img/file_680bf29869c3c_119co_DIC4toT24SPFyA.pdf</t>
  </si>
  <si>
    <t>https://admiweb.col.gob.mx/archivos_prensa/banco_img/file_680bf29ace99e_120co_DIC4toT24SPFyA.pdf</t>
  </si>
  <si>
    <t>https://admiweb.col.gob.mx/archivos_prensa/banco_img/file_680bf29d3b612_121co_DIC4toT24SPFyA.pdf</t>
  </si>
  <si>
    <t>https://admiweb.col.gob.mx/archivos_prensa/banco_img/file_680bf29fa6f8a_122co_DIC4toT24SPFyA.pdf</t>
  </si>
  <si>
    <t>https://admiweb.col.gob.mx/archivos_prensa/banco_img/file_680bf2a219626_123co_DIC4toT24SPFyA.pdf</t>
  </si>
  <si>
    <t>https://admiweb.col.gob.mx/archivos_prensa/banco_img/file_680bf2a495eed_124co_DIC4toT24SPFyA.pdf</t>
  </si>
  <si>
    <t>https://admiweb.col.gob.mx/archivos_prensa/banco_img/file_680bf2a716f9c_125co_DIC4toT24SPFyA.pdf</t>
  </si>
  <si>
    <t>https://admiweb.col.gob.mx/archivos_prensa/banco_img/file_680bf2a977def_126co_DIC4toT24SPFyA.pdf</t>
  </si>
  <si>
    <t>https://admiweb.col.gob.mx/archivos_prensa/banco_img/file_680bf2abdfd48_127co_DIC4toT24SPFyA.pdf</t>
  </si>
  <si>
    <t>https://admiweb.col.gob.mx/archivos_prensa/banco_img/file_680bf2ae8100e_128co_DIC4toT24SPFyA.pdf</t>
  </si>
  <si>
    <t>https://admiweb.col.gob.mx/archivos_prensa/banco_img/file_680bf2b10176a_129co_DIC4toT24SPFyA.pdf</t>
  </si>
  <si>
    <t>https://admiweb.col.gob.mx/archivos_prensa/banco_img/file_680bf2b40b137_130co_DIC4toT24SPFyA.pdf</t>
  </si>
  <si>
    <t>https://admiweb.col.gob.mx/archivos_prensa/banco_img/file_680bf2b6c0a21_131co_DIC4toT24SPFyA.pdf</t>
  </si>
  <si>
    <t>https://admiweb.col.gob.mx/archivos_prensa/banco_img/file_680bf2b92b08b_132co_DIC4toT24SPFyA.pdf</t>
  </si>
  <si>
    <t>https://admiweb.col.gob.mx/archivos_prensa/banco_img/file_680bf2bb8e4f0_133co_DIC4toT24SPFyA.pdf</t>
  </si>
  <si>
    <t>https://admiweb.col.gob.mx/archivos_prensa/banco_img/file_680bf2be20a2e_134co_DIC4toT24SPFyA.pdf</t>
  </si>
  <si>
    <t>https://admiweb.col.gob.mx/archivos_prensa/banco_img/file_680bf2c090f4e_135co_DIC4toT24SPFyA.pdf</t>
  </si>
  <si>
    <t>https://admiweb.col.gob.mx/archivos_prensa/banco_img/file_680bf2c30f266_136co_DIC4toT24SPFyA.pdf</t>
  </si>
  <si>
    <t>https://admiweb.col.gob.mx/archivos_prensa/banco_img/file_680bf2c579b8e_137co_DIC4toT24SPFyA.pdf</t>
  </si>
  <si>
    <t>https://admiweb.col.gob.mx/archivos_prensa/banco_img/file_680bf2c7ef4d3_138co_DIC4toT24SPFyA.pdf</t>
  </si>
  <si>
    <t>https://admiweb.col.gob.mx/archivos_prensa/banco_img/file_680bf2ca78582_139co_DIC4toT24SPFyA.pdf</t>
  </si>
  <si>
    <t>https://admiweb.col.gob.mx/archivos_prensa/banco_img/file_680bf2cce61b8_140co_DIC4toT24SPFyA.pdf</t>
  </si>
  <si>
    <t>FRANCISCO JAVIER</t>
  </si>
  <si>
    <t>RODRIGUEZ</t>
  </si>
  <si>
    <t>GARCIA</t>
  </si>
  <si>
    <t xml:space="preserve">SECRETARIA DE DESARROLLO ECONOMICO </t>
  </si>
  <si>
    <t xml:space="preserve">HECTOR ALFREDO </t>
  </si>
  <si>
    <t xml:space="preserve">CASTILLO </t>
  </si>
  <si>
    <t>BAEZ</t>
  </si>
  <si>
    <t>SECRETARIA DE SEGURIDAD PUBLICA</t>
  </si>
  <si>
    <t>MARISOL</t>
  </si>
  <si>
    <t>NERI</t>
  </si>
  <si>
    <t>LEON</t>
  </si>
  <si>
    <t>SECRETARIA DE INFRAESTRUCTURA, DESARROLLO URBANO Y MOVILIDAD</t>
  </si>
  <si>
    <t>ADOLFO</t>
  </si>
  <si>
    <t>NUÑEZ</t>
  </si>
  <si>
    <t>GONZALEZ</t>
  </si>
  <si>
    <t>SECRETARIA DE EDUCACION Y CULTURA DEL ESTADO DE COLIMA</t>
  </si>
  <si>
    <t xml:space="preserve">VICTOR MANUEL </t>
  </si>
  <si>
    <t xml:space="preserve">TORRERO </t>
  </si>
  <si>
    <t>ENRIQUEZ</t>
  </si>
  <si>
    <t>SECRETARIA DE SALUD</t>
  </si>
  <si>
    <t>JUAN JOSE</t>
  </si>
  <si>
    <t>PARTIDA</t>
  </si>
  <si>
    <t>UIPE</t>
  </si>
  <si>
    <t>VAZQUEZ</t>
  </si>
  <si>
    <t>SOLORZANO</t>
  </si>
  <si>
    <t>DIRECCION GENERAL DE LA COORDINACION DE LOS SERVICIOS EDUCATIVOS DEL ESTADO DE COLIMA</t>
  </si>
  <si>
    <t>KATIA PAOLA</t>
  </si>
  <si>
    <t>CONVENIO MODIFICATORIO AL CONVENIO DE RECONOCIMIENTO DE ADEUDO Y FORMA DE PAGO QUE CELEBRAN POR UNA PARTE, EL INSTITUTO DE SEGURIDAD Y SERVICIOS SOCIALES DE LOS TRABAJADORES DEL ESTADO DE COLIMA Y POR LA OTRA PARTE LOS SERVICIOS DE SALUD DEL ESTADO DE COLIMA, CON LA COMPARECENCIA DEL GOBIERNO DEL ESTADO DE COLIMA</t>
  </si>
  <si>
    <t xml:space="preserve">GUILLERMO </t>
  </si>
  <si>
    <t>TORRES</t>
  </si>
  <si>
    <t>LOPEZ</t>
  </si>
  <si>
    <t xml:space="preserve">UNIVERSIDAD TECNOLOGICA DE MANZANILLO </t>
  </si>
  <si>
    <t>ALEXIS RAFEL</t>
  </si>
  <si>
    <t>VEDUZCO</t>
  </si>
  <si>
    <t>MENDOZA</t>
  </si>
  <si>
    <t>AYUNTAMIENTO DE IXTLAHUACAN</t>
  </si>
  <si>
    <t>MA GUADALUPE</t>
  </si>
  <si>
    <t xml:space="preserve">SOLIS </t>
  </si>
  <si>
    <t>RAMIREZ</t>
  </si>
  <si>
    <t>AYUNTAMIENTO DE CUAUHTEMOC</t>
  </si>
  <si>
    <t>AYUNTAMIENTO DE ARMERIA</t>
  </si>
  <si>
    <t>J. CRUZ</t>
  </si>
  <si>
    <t>MENDEZ</t>
  </si>
  <si>
    <t>AYUNTAMIENTO DE MINATITLAN</t>
  </si>
  <si>
    <t>CICERON ALEJANDRO</t>
  </si>
  <si>
    <t xml:space="preserve">MANCILLA </t>
  </si>
  <si>
    <t>ARMANDO</t>
  </si>
  <si>
    <t>MANZO</t>
  </si>
  <si>
    <t>SUBSECRETARIA DE MOVILIDAD</t>
  </si>
  <si>
    <t>TOSCANO</t>
  </si>
  <si>
    <t>REYES</t>
  </si>
  <si>
    <t>INSTITUTO ESTATAL DE EDUCACION PARA ADULTOS</t>
  </si>
  <si>
    <t xml:space="preserve">FABIOLA </t>
  </si>
  <si>
    <t>VERDUZCO</t>
  </si>
  <si>
    <t>APARICIO</t>
  </si>
  <si>
    <t>SECRETARIA DE PLANEACION, FINANZAS Y ADMINISTRACION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</si>
</sst>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5"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2" fillId="3"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wrapText="1"/>
    </xf>
    <xf numFmtId="8" fontId="3" fillId="0" borderId="0" xfId="0" applyNumberFormat="1" applyFont="1" applyAlignment="1">
      <alignment horizontal="center" vertical="center"/>
    </xf>
    <xf numFmtId="8" fontId="0" fillId="0" borderId="0" xfId="0" applyNumberFormat="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xf>
    <xf numFmtId="8" fontId="0" fillId="0" borderId="0" xfId="0" applyNumberFormat="1" applyAlignment="1">
      <alignment horizontal="center" vertical="center" wrapText="1"/>
    </xf>
    <xf numFmtId="0" fontId="0" fillId="0" borderId="0" xfId="0"/>
    <xf numFmtId="0" fontId="0" fillId="0" borderId="0" xfId="0" applyAlignment="1">
      <alignment horizontal="center" vertical="center"/>
    </xf>
    <xf numFmtId="0" fontId="0" fillId="0" borderId="0" xfId="0"/>
    <xf numFmtId="0" fontId="4"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1" fillId="2" borderId="1" xfId="0" applyFont="1" applyFill="1" applyBorder="1" applyAlignment="1">
      <alignment horizontal="center" vertical="center" wrapText="1"/>
    </xf>
    <xf numFmtId="0" fontId="0" fillId="0" borderId="0" xfId="0" applyAlignment="1">
      <alignment horizontal="center" vertical="center"/>
    </xf>
    <xf numFmtId="0" fontId="2" fillId="3" borderId="1" xfId="0" applyFont="1" applyFill="1" applyBorder="1"/>
    <xf numFmtId="0" fontId="2" fillId="3" borderId="1" xfId="0" applyFont="1" applyFill="1" applyBorder="1" applyAlignment="1">
      <alignment horizontal="center" vertical="center"/>
    </xf>
    <xf numFmtId="0" fontId="0" fillId="0" borderId="0" xfId="0" applyFill="1" applyBorder="1"/>
    <xf numFmtId="0" fontId="0" fillId="0" borderId="0" xfId="0" applyFill="1" applyBorder="1" applyAlignment="1">
      <alignment wrapText="1"/>
    </xf>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admiweb.col.gob.mx/archivos_prensa/banco_img/file_680bf295d4ef1_118co_DIC4toT24SPFyA.pdf" TargetMode="External"/><Relationship Id="rId21" Type="http://schemas.openxmlformats.org/officeDocument/2006/relationships/hyperlink" Target="https://admiweb.col.gob.mx/archivos_prensa/banco_img/file_680bde91f3e34_21co_NOV4toT24SPFyA.pdf" TargetMode="External"/><Relationship Id="rId42" Type="http://schemas.openxmlformats.org/officeDocument/2006/relationships/hyperlink" Target="https://admiweb.col.gob.mx/archivos_prensa/banco_img/file_680be23a242b8_42co_NOV4toT24SPFyA.pdf" TargetMode="External"/><Relationship Id="rId63" Type="http://schemas.openxmlformats.org/officeDocument/2006/relationships/hyperlink" Target="https://admiweb.col.gob.mx/archivos_prensa/banco_img/file_680be6bc780f9_63co_NOV4toT24SPFyA.pdf" TargetMode="External"/><Relationship Id="rId84" Type="http://schemas.openxmlformats.org/officeDocument/2006/relationships/hyperlink" Target="https://admiweb.col.gob.mx/archivos_prensa/banco_img/file_680be70829e3b_85co_DIC4toT24SPFyA.pdf" TargetMode="External"/><Relationship Id="rId138" Type="http://schemas.openxmlformats.org/officeDocument/2006/relationships/hyperlink" Target="https://admiweb.col.gob.mx/archivos_prensa/banco_img/file_680bf2ca78582_139co_DIC4toT24SPFyA.pdf" TargetMode="External"/><Relationship Id="rId107" Type="http://schemas.openxmlformats.org/officeDocument/2006/relationships/hyperlink" Target="https://admiweb.col.gob.mx/archivos_prensa/banco_img/file_680bf27376d5e_108co_DIC4toT24SPFyA.pdf" TargetMode="External"/><Relationship Id="rId11" Type="http://schemas.openxmlformats.org/officeDocument/2006/relationships/hyperlink" Target="https://admiweb.col.gob.mx/archivos_prensa/banco_img/file_680bde7848253_11co_NOV4toT24SPFyA.pdf" TargetMode="External"/><Relationship Id="rId32" Type="http://schemas.openxmlformats.org/officeDocument/2006/relationships/hyperlink" Target="https://admiweb.col.gob.mx/archivos_prensa/banco_img/file_680be2124ce56_32co_NOV4toT24SPFyA.pdf" TargetMode="External"/><Relationship Id="rId37" Type="http://schemas.openxmlformats.org/officeDocument/2006/relationships/hyperlink" Target="https://admiweb.col.gob.mx/archivos_prensa/banco_img/file_680be224d4d9e_37co_NOV4toT24SPFyA.pdf" TargetMode="External"/><Relationship Id="rId53" Type="http://schemas.openxmlformats.org/officeDocument/2006/relationships/hyperlink" Target="https://admiweb.col.gob.mx/archivos_prensa/banco_img/file_680be699862b1_53co_NOV4toT24SPFyA.pdf" TargetMode="External"/><Relationship Id="rId58" Type="http://schemas.openxmlformats.org/officeDocument/2006/relationships/hyperlink" Target="https://admiweb.col.gob.mx/archivos_prensa/banco_img/file_680be6ab0c9ce_58co_NOV4toT24SPFyA.pdf" TargetMode="External"/><Relationship Id="rId74" Type="http://schemas.openxmlformats.org/officeDocument/2006/relationships/hyperlink" Target="https://admiweb.col.gob.mx/archivos_prensa/banco_img/file_680be6e5aed43_75co_DIC4toT24SPFyA.pdf" TargetMode="External"/><Relationship Id="rId79" Type="http://schemas.openxmlformats.org/officeDocument/2006/relationships/hyperlink" Target="https://admiweb.col.gob.mx/archivos_prensa/banco_img/file_680be6f6ec735_80co_DIC4toT24SPFyA.pdf" TargetMode="External"/><Relationship Id="rId102" Type="http://schemas.openxmlformats.org/officeDocument/2006/relationships/hyperlink" Target="https://admiweb.col.gob.mx/archivos_prensa/banco_img/file_680bf261c356d_103co_DIC4toT24SPFyA.pdf" TargetMode="External"/><Relationship Id="rId123" Type="http://schemas.openxmlformats.org/officeDocument/2006/relationships/hyperlink" Target="https://admiweb.col.gob.mx/archivos_prensa/banco_img/file_680bf2a495eed_124co_DIC4toT24SPFyA.pdf" TargetMode="External"/><Relationship Id="rId128" Type="http://schemas.openxmlformats.org/officeDocument/2006/relationships/hyperlink" Target="https://admiweb.col.gob.mx/archivos_prensa/banco_img/file_680bf2b10176a_129co_DIC4toT24SPFyA.pdf" TargetMode="External"/><Relationship Id="rId5" Type="http://schemas.openxmlformats.org/officeDocument/2006/relationships/hyperlink" Target="https://admiweb.col.gob.mx/archivos_prensa/banco_img/file_680bde64712db_5co_OCT4toT24SPFyA.pdf" TargetMode="External"/><Relationship Id="rId90" Type="http://schemas.openxmlformats.org/officeDocument/2006/relationships/hyperlink" Target="https://admiweb.col.gob.mx/archivos_prensa/banco_img/file_680be71cc0603_91co_DIC4toT24SPFyA.pdf" TargetMode="External"/><Relationship Id="rId95" Type="http://schemas.openxmlformats.org/officeDocument/2006/relationships/hyperlink" Target="https://admiweb.col.gob.mx/archivos_prensa/banco_img/file_680be72d73ca0_96co_DIC4toT24SPFyA.pdf" TargetMode="External"/><Relationship Id="rId22" Type="http://schemas.openxmlformats.org/officeDocument/2006/relationships/hyperlink" Target="https://admiweb.col.gob.mx/archivos_prensa/banco_img/file_680bde9479080_22co_NOV4toT24SPFyA.pdf" TargetMode="External"/><Relationship Id="rId27" Type="http://schemas.openxmlformats.org/officeDocument/2006/relationships/hyperlink" Target="https://admiweb.col.gob.mx/archivos_prensa/banco_img/file_680bdea23ebef_27co_NOV4toT24SPFyA.pdf" TargetMode="External"/><Relationship Id="rId43" Type="http://schemas.openxmlformats.org/officeDocument/2006/relationships/hyperlink" Target="https://admiweb.col.gob.mx/archivos_prensa/banco_img/file_680be23dbd187_43co_NOV4toT24SPFyA.pdf" TargetMode="External"/><Relationship Id="rId48" Type="http://schemas.openxmlformats.org/officeDocument/2006/relationships/hyperlink" Target="https://admiweb.col.gob.mx/archivos_prensa/banco_img/file_680be24a7eac8_48co_NOV4toT24SPFyA.pdf" TargetMode="External"/><Relationship Id="rId64" Type="http://schemas.openxmlformats.org/officeDocument/2006/relationships/hyperlink" Target="https://admiweb.col.gob.mx/archivos_prensa/banco_img/file_680be6bfdbb9d_64co_DIC4toT24SPFyA.pdf" TargetMode="External"/><Relationship Id="rId69" Type="http://schemas.openxmlformats.org/officeDocument/2006/relationships/hyperlink" Target="https://admiweb.col.gob.mx/archivos_prensa/banco_img/file_680be6d11e1cf_69co_DIC4toT24SPFyA.pdf" TargetMode="External"/><Relationship Id="rId113" Type="http://schemas.openxmlformats.org/officeDocument/2006/relationships/hyperlink" Target="https://admiweb.col.gob.mx/archivos_prensa/banco_img/file_680bf28834897_114co_DIC4toT24SPFyA.pdf" TargetMode="External"/><Relationship Id="rId118" Type="http://schemas.openxmlformats.org/officeDocument/2006/relationships/hyperlink" Target="https://admiweb.col.gob.mx/archivos_prensa/banco_img/file_680bf29869c3c_119co_DIC4toT24SPFyA.pdf" TargetMode="External"/><Relationship Id="rId134" Type="http://schemas.openxmlformats.org/officeDocument/2006/relationships/hyperlink" Target="https://admiweb.col.gob.mx/archivos_prensa/banco_img/file_680bf2c090f4e_135co_DIC4toT24SPFyA.pdf" TargetMode="External"/><Relationship Id="rId139" Type="http://schemas.openxmlformats.org/officeDocument/2006/relationships/hyperlink" Target="https://admiweb.col.gob.mx/archivos_prensa/banco_img/file_680bf2cce61b8_140co_DIC4toT24SPFyA.pdf" TargetMode="External"/><Relationship Id="rId80" Type="http://schemas.openxmlformats.org/officeDocument/2006/relationships/hyperlink" Target="https://admiweb.col.gob.mx/archivos_prensa/banco_img/file_680be6fa5d637_81co_DIC4toT24SPFyA.pdf" TargetMode="External"/><Relationship Id="rId85" Type="http://schemas.openxmlformats.org/officeDocument/2006/relationships/hyperlink" Target="https://admiweb.col.gob.mx/archivos_prensa/banco_img/file_680be70b9c28f_86co_DIC4toT24SPFyA.pdf" TargetMode="External"/><Relationship Id="rId12" Type="http://schemas.openxmlformats.org/officeDocument/2006/relationships/hyperlink" Target="https://admiweb.col.gob.mx/archivos_prensa/banco_img/file_680bde7a8cfea_12co_NOV4toT24SPFyA.pdf" TargetMode="External"/><Relationship Id="rId17" Type="http://schemas.openxmlformats.org/officeDocument/2006/relationships/hyperlink" Target="https://admiweb.col.gob.mx/archivos_prensa/banco_img/file_680bde87a27f0_17co_NOV4toT24SPFyA.pdf" TargetMode="External"/><Relationship Id="rId33" Type="http://schemas.openxmlformats.org/officeDocument/2006/relationships/hyperlink" Target="https://admiweb.col.gob.mx/archivos_prensa/banco_img/file_680be2160861e_33co_NOV4toT24SPFyA.pdf" TargetMode="External"/><Relationship Id="rId38" Type="http://schemas.openxmlformats.org/officeDocument/2006/relationships/hyperlink" Target="https://admiweb.col.gob.mx/archivos_prensa/banco_img/file_680be228690d4_38co_NOV4toT24SPFyA.pdf" TargetMode="External"/><Relationship Id="rId59" Type="http://schemas.openxmlformats.org/officeDocument/2006/relationships/hyperlink" Target="https://admiweb.col.gob.mx/archivos_prensa/banco_img/file_680be6ae953df_59co_NOV4toT24SPFyA.pdf" TargetMode="External"/><Relationship Id="rId103" Type="http://schemas.openxmlformats.org/officeDocument/2006/relationships/hyperlink" Target="https://admiweb.col.gob.mx/archivos_prensa/banco_img/file_680bf265a0777_104co_DIC4toT24SPFyA.pdf" TargetMode="External"/><Relationship Id="rId108" Type="http://schemas.openxmlformats.org/officeDocument/2006/relationships/hyperlink" Target="https://admiweb.col.gob.mx/archivos_prensa/banco_img/file_680bf276d35a3_109co_DIC4toT24SPFyA.pdf" TargetMode="External"/><Relationship Id="rId124" Type="http://schemas.openxmlformats.org/officeDocument/2006/relationships/hyperlink" Target="https://admiweb.col.gob.mx/archivos_prensa/banco_img/file_680bf2a716f9c_125co_DIC4toT24SPFyA.pdf" TargetMode="External"/><Relationship Id="rId129" Type="http://schemas.openxmlformats.org/officeDocument/2006/relationships/hyperlink" Target="https://admiweb.col.gob.mx/archivos_prensa/banco_img/file_680bf2b40b137_130co_DIC4toT24SPFyA.pdf" TargetMode="External"/><Relationship Id="rId54" Type="http://schemas.openxmlformats.org/officeDocument/2006/relationships/hyperlink" Target="https://admiweb.col.gob.mx/archivos_prensa/banco_img/file_680be69ceaf1e_54co_NOV4toT24SPFyA.pdf" TargetMode="External"/><Relationship Id="rId70" Type="http://schemas.openxmlformats.org/officeDocument/2006/relationships/hyperlink" Target="https://admiweb.col.gob.mx/archivos_prensa/banco_img/file_680be6d7b80d0_71co_DIC4toT24SPFyA.pdf" TargetMode="External"/><Relationship Id="rId75" Type="http://schemas.openxmlformats.org/officeDocument/2006/relationships/hyperlink" Target="https://admiweb.col.gob.mx/archivos_prensa/banco_img/file_680be6e95b9f3_76co_DIC4toT24SPFyA.pdf" TargetMode="External"/><Relationship Id="rId91" Type="http://schemas.openxmlformats.org/officeDocument/2006/relationships/hyperlink" Target="https://admiweb.col.gob.mx/archivos_prensa/banco_img/file_680be7202142e_92co_DIC4toT24SPFyA.pdf" TargetMode="External"/><Relationship Id="rId96" Type="http://schemas.openxmlformats.org/officeDocument/2006/relationships/hyperlink" Target="https://admiweb.col.gob.mx/archivos_prensa/banco_img/file_680be730d38f2_97co_DIC4toT24SPFyA.pdf" TargetMode="External"/><Relationship Id="rId140" Type="http://schemas.openxmlformats.org/officeDocument/2006/relationships/hyperlink" Target="https://admiweb.col.gob.mx/archivos_prensa/banco_img/file_680be6d452eb1_70co_DIC4toT24SPFyA.pdf" TargetMode="External"/><Relationship Id="rId1" Type="http://schemas.openxmlformats.org/officeDocument/2006/relationships/hyperlink" Target="https://admiweb.col.gob.mx/archivos_prensa/banco_img/file_680bde56dfd4e_1co_OCT4toT24SPFyA.pdf" TargetMode="External"/><Relationship Id="rId6" Type="http://schemas.openxmlformats.org/officeDocument/2006/relationships/hyperlink" Target="https://admiweb.col.gob.mx/archivos_prensa/banco_img/file_680bde670772f_6co_OCT4toT24SPFyA.pdf" TargetMode="External"/><Relationship Id="rId23" Type="http://schemas.openxmlformats.org/officeDocument/2006/relationships/hyperlink" Target="https://admiweb.col.gob.mx/archivos_prensa/banco_img/file_680bde96e1880_23co_NOV4toT24SPFyA.pdf" TargetMode="External"/><Relationship Id="rId28" Type="http://schemas.openxmlformats.org/officeDocument/2006/relationships/hyperlink" Target="https://admiweb.col.gob.mx/archivos_prensa/banco_img/file_680bdea4c8552_28co_NOV4toT24SPFyA.pdf" TargetMode="External"/><Relationship Id="rId49" Type="http://schemas.openxmlformats.org/officeDocument/2006/relationships/hyperlink" Target="https://admiweb.col.gob.mx/archivos_prensa/banco_img/file_680be24d1171a_49co_NOV4toT24SPFyA.pdf" TargetMode="External"/><Relationship Id="rId114" Type="http://schemas.openxmlformats.org/officeDocument/2006/relationships/hyperlink" Target="https://admiweb.col.gob.mx/archivos_prensa/banco_img/file_680bf28b95fa0_115co_DIC4toT24SPFyA.pdf" TargetMode="External"/><Relationship Id="rId119" Type="http://schemas.openxmlformats.org/officeDocument/2006/relationships/hyperlink" Target="https://admiweb.col.gob.mx/archivos_prensa/banco_img/file_680bf29ace99e_120co_DIC4toT24SPFyA.pdf" TargetMode="External"/><Relationship Id="rId44" Type="http://schemas.openxmlformats.org/officeDocument/2006/relationships/hyperlink" Target="https://admiweb.col.gob.mx/archivos_prensa/banco_img/file_680be24062f74_44co_NOV4toT24SPFyA.pdf" TargetMode="External"/><Relationship Id="rId60" Type="http://schemas.openxmlformats.org/officeDocument/2006/relationships/hyperlink" Target="https://admiweb.col.gob.mx/archivos_prensa/banco_img/file_680be6b2118e0_60co_NOV4toT24SPFyA.pdf" TargetMode="External"/><Relationship Id="rId65" Type="http://schemas.openxmlformats.org/officeDocument/2006/relationships/hyperlink" Target="https://admiweb.col.gob.mx/archivos_prensa/banco_img/file_680be6c35ec97_65co_DIC4toT24SPFyA.pdf" TargetMode="External"/><Relationship Id="rId81" Type="http://schemas.openxmlformats.org/officeDocument/2006/relationships/hyperlink" Target="https://admiweb.col.gob.mx/archivos_prensa/banco_img/file_680be6fdbabb3_82co_DIC4toT24SPFyA.pdf" TargetMode="External"/><Relationship Id="rId86" Type="http://schemas.openxmlformats.org/officeDocument/2006/relationships/hyperlink" Target="https://admiweb.col.gob.mx/archivos_prensa/banco_img/file_680be70f19b59_87co_DIC4toT24SPFyA.pdf" TargetMode="External"/><Relationship Id="rId130" Type="http://schemas.openxmlformats.org/officeDocument/2006/relationships/hyperlink" Target="https://admiweb.col.gob.mx/archivos_prensa/banco_img/file_680bf2b6c0a21_131co_DIC4toT24SPFyA.pdf" TargetMode="External"/><Relationship Id="rId135" Type="http://schemas.openxmlformats.org/officeDocument/2006/relationships/hyperlink" Target="https://admiweb.col.gob.mx/archivos_prensa/banco_img/file_680bf2c30f266_136co_DIC4toT24SPFyA.pdf" TargetMode="External"/><Relationship Id="rId13" Type="http://schemas.openxmlformats.org/officeDocument/2006/relationships/hyperlink" Target="https://admiweb.col.gob.mx/archivos_prensa/banco_img/file_680bde7d6850c_13co_NOV4toT24SPFyA.pdf" TargetMode="External"/><Relationship Id="rId18" Type="http://schemas.openxmlformats.org/officeDocument/2006/relationships/hyperlink" Target="https://admiweb.col.gob.mx/archivos_prensa/banco_img/file_680bde8a2a608_18co_NOV4toT24SPFyA.pdf" TargetMode="External"/><Relationship Id="rId39" Type="http://schemas.openxmlformats.org/officeDocument/2006/relationships/hyperlink" Target="https://admiweb.col.gob.mx/archivos_prensa/banco_img/file_680be22c38cf3_39co_NOV4toT24SPFyA.pdf" TargetMode="External"/><Relationship Id="rId109" Type="http://schemas.openxmlformats.org/officeDocument/2006/relationships/hyperlink" Target="https://admiweb.col.gob.mx/archivos_prensa/banco_img/file_680bf27a5bcb4_110co_DIC4toT24SPFyA.pdf" TargetMode="External"/><Relationship Id="rId34" Type="http://schemas.openxmlformats.org/officeDocument/2006/relationships/hyperlink" Target="https://admiweb.col.gob.mx/archivos_prensa/banco_img/file_680be2196de26_34co_NOV4toT24SPFyA.pdf" TargetMode="External"/><Relationship Id="rId50" Type="http://schemas.openxmlformats.org/officeDocument/2006/relationships/hyperlink" Target="https://admiweb.col.gob.mx/archivos_prensa/banco_img/file_680be250a5240_50co_NOV4toT24SPFyA.pdf" TargetMode="External"/><Relationship Id="rId55" Type="http://schemas.openxmlformats.org/officeDocument/2006/relationships/hyperlink" Target="https://admiweb.col.gob.mx/archivos_prensa/banco_img/file_680be6a0569dd_55co_NOV4toT24SPFyA.pdf" TargetMode="External"/><Relationship Id="rId76" Type="http://schemas.openxmlformats.org/officeDocument/2006/relationships/hyperlink" Target="https://admiweb.col.gob.mx/archivos_prensa/banco_img/file_680be6ece8e42_77co_DIC4toT24SPFyA.pdf" TargetMode="External"/><Relationship Id="rId97" Type="http://schemas.openxmlformats.org/officeDocument/2006/relationships/hyperlink" Target="https://admiweb.col.gob.mx/archivos_prensa/banco_img/file_680be7345a2e4_98co_DIC4toT24SPFyA.pdf" TargetMode="External"/><Relationship Id="rId104" Type="http://schemas.openxmlformats.org/officeDocument/2006/relationships/hyperlink" Target="https://admiweb.col.gob.mx/archivos_prensa/banco_img/file_680bf26915a8b_105co_DIC4toT24SPFyA.pdf" TargetMode="External"/><Relationship Id="rId120" Type="http://schemas.openxmlformats.org/officeDocument/2006/relationships/hyperlink" Target="https://admiweb.col.gob.mx/archivos_prensa/banco_img/file_680bf29d3b612_121co_DIC4toT24SPFyA.pdf" TargetMode="External"/><Relationship Id="rId125" Type="http://schemas.openxmlformats.org/officeDocument/2006/relationships/hyperlink" Target="https://admiweb.col.gob.mx/archivos_prensa/banco_img/file_680bf2a977def_126co_DIC4toT24SPFyA.pdf" TargetMode="External"/><Relationship Id="rId141" Type="http://schemas.openxmlformats.org/officeDocument/2006/relationships/printerSettings" Target="../printerSettings/printerSettings1.bin"/><Relationship Id="rId7" Type="http://schemas.openxmlformats.org/officeDocument/2006/relationships/hyperlink" Target="https://admiweb.col.gob.mx/archivos_prensa/banco_img/file_680bde697655f_7co_OCT4toT24SPFyA.pdf" TargetMode="External"/><Relationship Id="rId71" Type="http://schemas.openxmlformats.org/officeDocument/2006/relationships/hyperlink" Target="https://admiweb.col.gob.mx/archivos_prensa/banco_img/file_680be6db2828f_72co_DIC4toT24SPFyA.pdf" TargetMode="External"/><Relationship Id="rId92" Type="http://schemas.openxmlformats.org/officeDocument/2006/relationships/hyperlink" Target="https://admiweb.col.gob.mx/archivos_prensa/banco_img/file_680be72373bcf_93co_DIC4toT24SPFyA.pdf" TargetMode="External"/><Relationship Id="rId2" Type="http://schemas.openxmlformats.org/officeDocument/2006/relationships/hyperlink" Target="https://admiweb.col.gob.mx/archivos_prensa/banco_img/file_680bde5a57ad6_2co_OCT4toT24SPFyA.pdf" TargetMode="External"/><Relationship Id="rId29" Type="http://schemas.openxmlformats.org/officeDocument/2006/relationships/hyperlink" Target="https://admiweb.col.gob.mx/archivos_prensa/banco_img/file_680bdea74adfa_29co_NOV4toT24SPFyA.pdf" TargetMode="External"/><Relationship Id="rId24" Type="http://schemas.openxmlformats.org/officeDocument/2006/relationships/hyperlink" Target="https://admiweb.col.gob.mx/archivos_prensa/banco_img/file_680bde99d0468_24co_NOV4toT24SPFyA.pdf" TargetMode="External"/><Relationship Id="rId40" Type="http://schemas.openxmlformats.org/officeDocument/2006/relationships/hyperlink" Target="https://admiweb.col.gob.mx/archivos_prensa/banco_img/file_680be2325a87f_40co_NOV4toT24SPFyA.pdf" TargetMode="External"/><Relationship Id="rId45" Type="http://schemas.openxmlformats.org/officeDocument/2006/relationships/hyperlink" Target="https://admiweb.col.gob.mx/archivos_prensa/banco_img/file_680be242c08e8_45co_NOV4toT24SPFyA.pdf" TargetMode="External"/><Relationship Id="rId66" Type="http://schemas.openxmlformats.org/officeDocument/2006/relationships/hyperlink" Target="https://admiweb.col.gob.mx/archivos_prensa/banco_img/file_680be6c6c8c63_66co_DIC4toT24SPFyA.pdf" TargetMode="External"/><Relationship Id="rId87" Type="http://schemas.openxmlformats.org/officeDocument/2006/relationships/hyperlink" Target="https://admiweb.col.gob.mx/archivos_prensa/banco_img/file_680be71293f5f_88co_DIC4toT24SPFyA.pdf" TargetMode="External"/><Relationship Id="rId110" Type="http://schemas.openxmlformats.org/officeDocument/2006/relationships/hyperlink" Target="https://admiweb.col.gob.mx/archivos_prensa/banco_img/file_680bf27dc1b18_111co_DIC4toT24SPFyA.pdf" TargetMode="External"/><Relationship Id="rId115" Type="http://schemas.openxmlformats.org/officeDocument/2006/relationships/hyperlink" Target="https://admiweb.col.gob.mx/archivos_prensa/banco_img/file_680bf28f0f2e0_116co_DIC4toT24SPFyA.pdf" TargetMode="External"/><Relationship Id="rId131" Type="http://schemas.openxmlformats.org/officeDocument/2006/relationships/hyperlink" Target="https://admiweb.col.gob.mx/archivos_prensa/banco_img/file_680bf2b92b08b_132co_DIC4toT24SPFyA.pdf" TargetMode="External"/><Relationship Id="rId136" Type="http://schemas.openxmlformats.org/officeDocument/2006/relationships/hyperlink" Target="https://admiweb.col.gob.mx/archivos_prensa/banco_img/file_680bf2c579b8e_137co_DIC4toT24SPFyA.pdf" TargetMode="External"/><Relationship Id="rId61" Type="http://schemas.openxmlformats.org/officeDocument/2006/relationships/hyperlink" Target="https://admiweb.col.gob.mx/archivos_prensa/banco_img/file_680be6b560efd_61co_NOV4toT24SPFyA.pdf" TargetMode="External"/><Relationship Id="rId82" Type="http://schemas.openxmlformats.org/officeDocument/2006/relationships/hyperlink" Target="https://admiweb.col.gob.mx/archivos_prensa/banco_img/file_680be7012b06c_83co_DIC4toT24SPFyA.pdf" TargetMode="External"/><Relationship Id="rId19" Type="http://schemas.openxmlformats.org/officeDocument/2006/relationships/hyperlink" Target="https://admiweb.col.gob.mx/archivos_prensa/banco_img/file_680bde8ca17e9_19co_NOV4toT24SPFyA.pdf" TargetMode="External"/><Relationship Id="rId14" Type="http://schemas.openxmlformats.org/officeDocument/2006/relationships/hyperlink" Target="https://admiweb.col.gob.mx/archivos_prensa/banco_img/file_680bde80004cd_14co_NOV4toT24SPFyA.pdf" TargetMode="External"/><Relationship Id="rId30" Type="http://schemas.openxmlformats.org/officeDocument/2006/relationships/hyperlink" Target="https://admiweb.col.gob.mx/archivos_prensa/banco_img/file_680bdeab2b1ca_30co_NOV4toT24SPFyA.pdf" TargetMode="External"/><Relationship Id="rId35" Type="http://schemas.openxmlformats.org/officeDocument/2006/relationships/hyperlink" Target="https://admiweb.col.gob.mx/archivos_prensa/banco_img/file_680be21d927a4_35co_NOV4toT24SPFyA.pdf" TargetMode="External"/><Relationship Id="rId56" Type="http://schemas.openxmlformats.org/officeDocument/2006/relationships/hyperlink" Target="https://admiweb.col.gob.mx/archivos_prensa/banco_img/file_680be6a3ba4b4_56co_NOV4toT24SPFyA.pdf" TargetMode="External"/><Relationship Id="rId77" Type="http://schemas.openxmlformats.org/officeDocument/2006/relationships/hyperlink" Target="https://admiweb.col.gob.mx/archivos_prensa/banco_img/file_680be6f05394e_78co_DIC4toT24SPFyA.pdf" TargetMode="External"/><Relationship Id="rId100" Type="http://schemas.openxmlformats.org/officeDocument/2006/relationships/hyperlink" Target="https://admiweb.col.gob.mx/archivos_prensa/banco_img/file_680bf25b0b534_101co_DIC4toT24SPFyA.pdf" TargetMode="External"/><Relationship Id="rId105" Type="http://schemas.openxmlformats.org/officeDocument/2006/relationships/hyperlink" Target="https://admiweb.col.gob.mx/archivos_prensa/banco_img/file_680bf26c9f0be_106co_DIC4toT24SPFyA.pdf" TargetMode="External"/><Relationship Id="rId126" Type="http://schemas.openxmlformats.org/officeDocument/2006/relationships/hyperlink" Target="https://admiweb.col.gob.mx/archivos_prensa/banco_img/file_680bf2abdfd48_127co_DIC4toT24SPFyA.pdf" TargetMode="External"/><Relationship Id="rId8" Type="http://schemas.openxmlformats.org/officeDocument/2006/relationships/hyperlink" Target="https://admiweb.col.gob.mx/archivos_prensa/banco_img/file_680bde6bd84f3_8co_OCT4toT24SPFyA.pdf" TargetMode="External"/><Relationship Id="rId51" Type="http://schemas.openxmlformats.org/officeDocument/2006/relationships/hyperlink" Target="https://admiweb.col.gob.mx/archivos_prensa/banco_img/file_680be693a0d20_51co_NOV4toT24SPFyA.pdf" TargetMode="External"/><Relationship Id="rId72" Type="http://schemas.openxmlformats.org/officeDocument/2006/relationships/hyperlink" Target="https://admiweb.col.gob.mx/archivos_prensa/banco_img/file_680be6debcbf2_73co_DIC4toT24SPFyA.pdf" TargetMode="External"/><Relationship Id="rId93" Type="http://schemas.openxmlformats.org/officeDocument/2006/relationships/hyperlink" Target="https://admiweb.col.gob.mx/archivos_prensa/banco_img/file_680be726a0b1c_94co_DIC4toT24SPFyA.pdf" TargetMode="External"/><Relationship Id="rId98" Type="http://schemas.openxmlformats.org/officeDocument/2006/relationships/hyperlink" Target="https://admiweb.col.gob.mx/archivos_prensa/banco_img/file_680be737ce9e9_99co_DIC4toT24SPFyA.pdf" TargetMode="External"/><Relationship Id="rId121" Type="http://schemas.openxmlformats.org/officeDocument/2006/relationships/hyperlink" Target="https://admiweb.col.gob.mx/archivos_prensa/banco_img/file_680bf29fa6f8a_122co_DIC4toT24SPFyA.pdf" TargetMode="External"/><Relationship Id="rId3" Type="http://schemas.openxmlformats.org/officeDocument/2006/relationships/hyperlink" Target="https://admiweb.col.gob.mx/archivos_prensa/banco_img/file_680bde5ea567b_3co_OCT4toT24SPFyA.pdf" TargetMode="External"/><Relationship Id="rId25" Type="http://schemas.openxmlformats.org/officeDocument/2006/relationships/hyperlink" Target="https://admiweb.col.gob.mx/archivos_prensa/banco_img/file_680bde9d34148_25co_NOV4toT24SPFyA.pdf" TargetMode="External"/><Relationship Id="rId46" Type="http://schemas.openxmlformats.org/officeDocument/2006/relationships/hyperlink" Target="https://admiweb.col.gob.mx/archivos_prensa/banco_img/file_680be2457a254_46co_NOV4toT24SPFyA.pdf" TargetMode="External"/><Relationship Id="rId67" Type="http://schemas.openxmlformats.org/officeDocument/2006/relationships/hyperlink" Target="https://admiweb.col.gob.mx/archivos_prensa/banco_img/file_680be6ca39c23_67co_DIC4toT24SPFyA.pdf" TargetMode="External"/><Relationship Id="rId116" Type="http://schemas.openxmlformats.org/officeDocument/2006/relationships/hyperlink" Target="https://admiweb.col.gob.mx/archivos_prensa/banco_img/file_680bf29272b2f_117co_DIC4toT24SPFyA.pdf" TargetMode="External"/><Relationship Id="rId137" Type="http://schemas.openxmlformats.org/officeDocument/2006/relationships/hyperlink" Target="https://admiweb.col.gob.mx/archivos_prensa/banco_img/file_680bf2c7ef4d3_138co_DIC4toT24SPFyA.pdf" TargetMode="External"/><Relationship Id="rId20" Type="http://schemas.openxmlformats.org/officeDocument/2006/relationships/hyperlink" Target="https://admiweb.col.gob.mx/archivos_prensa/banco_img/file_680bde8f10bb1_20co_NOV4toT24SPFyA.pdf" TargetMode="External"/><Relationship Id="rId41" Type="http://schemas.openxmlformats.org/officeDocument/2006/relationships/hyperlink" Target="https://admiweb.col.gob.mx/archivos_prensa/banco_img/file_680be236414fb_41co_NOV4toT24SPFyA.pdf" TargetMode="External"/><Relationship Id="rId62" Type="http://schemas.openxmlformats.org/officeDocument/2006/relationships/hyperlink" Target="https://admiweb.col.gob.mx/archivos_prensa/banco_img/file_680be6b8eda80_62co_NOV4toT24SPFyA.pdf" TargetMode="External"/><Relationship Id="rId83" Type="http://schemas.openxmlformats.org/officeDocument/2006/relationships/hyperlink" Target="https://admiweb.col.gob.mx/archivos_prensa/banco_img/file_680be704a392b_84co_DIC4toT24SPFyA.pdf" TargetMode="External"/><Relationship Id="rId88" Type="http://schemas.openxmlformats.org/officeDocument/2006/relationships/hyperlink" Target="https://admiweb.col.gob.mx/archivos_prensa/banco_img/file_680be71601250_89co_DIC4toT24SPFyA.pdf" TargetMode="External"/><Relationship Id="rId111" Type="http://schemas.openxmlformats.org/officeDocument/2006/relationships/hyperlink" Target="https://admiweb.col.gob.mx/archivos_prensa/banco_img/file_680bf281552fd_112co_DIC4toT24SPFyA.pdf" TargetMode="External"/><Relationship Id="rId132" Type="http://schemas.openxmlformats.org/officeDocument/2006/relationships/hyperlink" Target="https://admiweb.col.gob.mx/archivos_prensa/banco_img/file_680bf2bb8e4f0_133co_DIC4toT24SPFyA.pdf" TargetMode="External"/><Relationship Id="rId15" Type="http://schemas.openxmlformats.org/officeDocument/2006/relationships/hyperlink" Target="https://admiweb.col.gob.mx/archivos_prensa/banco_img/file_680bde8277091_15co_NOV4toT24SPFyA.pdf" TargetMode="External"/><Relationship Id="rId36" Type="http://schemas.openxmlformats.org/officeDocument/2006/relationships/hyperlink" Target="https://admiweb.col.gob.mx/archivos_prensa/banco_img/file_680be22130fd4_36co_NOV4toT24SPFyA.pdf" TargetMode="External"/><Relationship Id="rId57" Type="http://schemas.openxmlformats.org/officeDocument/2006/relationships/hyperlink" Target="https://admiweb.col.gob.mx/archivos_prensa/banco_img/file_680be6a781774_57co_NOV4toT24SPFyA.pdf" TargetMode="External"/><Relationship Id="rId106" Type="http://schemas.openxmlformats.org/officeDocument/2006/relationships/hyperlink" Target="https://admiweb.col.gob.mx/archivos_prensa/banco_img/file_680bf27018f4d_107co_DIC4toT24SPFyA.pdf" TargetMode="External"/><Relationship Id="rId127" Type="http://schemas.openxmlformats.org/officeDocument/2006/relationships/hyperlink" Target="https://admiweb.col.gob.mx/archivos_prensa/banco_img/file_680bf2ae8100e_128co_DIC4toT24SPFyA.pdf" TargetMode="External"/><Relationship Id="rId10" Type="http://schemas.openxmlformats.org/officeDocument/2006/relationships/hyperlink" Target="https://admiweb.col.gob.mx/archivos_prensa/banco_img/file_680bde711d962_10co_NOV4toT24SPFyA.pdf" TargetMode="External"/><Relationship Id="rId31" Type="http://schemas.openxmlformats.org/officeDocument/2006/relationships/hyperlink" Target="https://admiweb.col.gob.mx/archivos_prensa/banco_img/file_680be208d4177_31co_NOV4toT24SPFyA.pdf" TargetMode="External"/><Relationship Id="rId52" Type="http://schemas.openxmlformats.org/officeDocument/2006/relationships/hyperlink" Target="https://admiweb.col.gob.mx/archivos_prensa/banco_img/file_680be69625584_52co_NOV4toT24SPFyA.pdf" TargetMode="External"/><Relationship Id="rId73" Type="http://schemas.openxmlformats.org/officeDocument/2006/relationships/hyperlink" Target="https://admiweb.col.gob.mx/archivos_prensa/banco_img/file_680be6e2256c0_74co_DIC4toT24SPFyA.pdf" TargetMode="External"/><Relationship Id="rId78" Type="http://schemas.openxmlformats.org/officeDocument/2006/relationships/hyperlink" Target="https://admiweb.col.gob.mx/archivos_prensa/banco_img/file_680be6f3b4fa5_79co_DIC4toT24SPFyA.pdf" TargetMode="External"/><Relationship Id="rId94" Type="http://schemas.openxmlformats.org/officeDocument/2006/relationships/hyperlink" Target="https://admiweb.col.gob.mx/archivos_prensa/banco_img/file_680be72a02628_95co_DIC4toT24SPFyA.pdf" TargetMode="External"/><Relationship Id="rId99" Type="http://schemas.openxmlformats.org/officeDocument/2006/relationships/hyperlink" Target="https://admiweb.col.gob.mx/archivos_prensa/banco_img/file_680be73b01232_100co_DIC4toT24SPFyA.pdf" TargetMode="External"/><Relationship Id="rId101" Type="http://schemas.openxmlformats.org/officeDocument/2006/relationships/hyperlink" Target="https://admiweb.col.gob.mx/archivos_prensa/banco_img/file_680bf25e5cdf9_102co_DIC4toT24SPFyA.pdf" TargetMode="External"/><Relationship Id="rId122" Type="http://schemas.openxmlformats.org/officeDocument/2006/relationships/hyperlink" Target="https://admiweb.col.gob.mx/archivos_prensa/banco_img/file_680bf2a219626_123co_DIC4toT24SPFyA.pdf" TargetMode="External"/><Relationship Id="rId4" Type="http://schemas.openxmlformats.org/officeDocument/2006/relationships/hyperlink" Target="https://admiweb.col.gob.mx/archivos_prensa/banco_img/file_680bde6213230_4co_OCT4toT24SPFyA.pdf" TargetMode="External"/><Relationship Id="rId9" Type="http://schemas.openxmlformats.org/officeDocument/2006/relationships/hyperlink" Target="https://admiweb.col.gob.mx/archivos_prensa/banco_img/file_680bde6e495b0_9co_OCT4toT24SPFyA.pdf" TargetMode="External"/><Relationship Id="rId26" Type="http://schemas.openxmlformats.org/officeDocument/2006/relationships/hyperlink" Target="https://admiweb.col.gob.mx/archivos_prensa/banco_img/file_680bde9faf3d9_26co_NOV4toT24SPFyA.pdf" TargetMode="External"/><Relationship Id="rId47" Type="http://schemas.openxmlformats.org/officeDocument/2006/relationships/hyperlink" Target="https://admiweb.col.gob.mx/archivos_prensa/banco_img/file_680be24812dd0_47co_NOV4toT24SPFyA.pdf" TargetMode="External"/><Relationship Id="rId68" Type="http://schemas.openxmlformats.org/officeDocument/2006/relationships/hyperlink" Target="https://admiweb.col.gob.mx/archivos_prensa/banco_img/file_680be6cda7226_68co_DIC4toT24SPFyA.pdf" TargetMode="External"/><Relationship Id="rId89" Type="http://schemas.openxmlformats.org/officeDocument/2006/relationships/hyperlink" Target="https://admiweb.col.gob.mx/archivos_prensa/banco_img/file_680be719610db_90co_DIC4toT24SPFyA.pdf" TargetMode="External"/><Relationship Id="rId112" Type="http://schemas.openxmlformats.org/officeDocument/2006/relationships/hyperlink" Target="https://admiweb.col.gob.mx/archivos_prensa/banco_img/file_680bf284c4a69_113co_DIC4toT24SPFyA.pdf" TargetMode="External"/><Relationship Id="rId133" Type="http://schemas.openxmlformats.org/officeDocument/2006/relationships/hyperlink" Target="https://admiweb.col.gob.mx/archivos_prensa/banco_img/file_680bf2be20a2e_134co_DIC4toT24SPFyA.pdf" TargetMode="External"/><Relationship Id="rId16" Type="http://schemas.openxmlformats.org/officeDocument/2006/relationships/hyperlink" Target="https://admiweb.col.gob.mx/archivos_prensa/banco_img/file_680bde84f1546_16co_NOV4toT24SPFy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47"/>
  <sheetViews>
    <sheetView tabSelected="1" topLeftCell="D147" zoomScaleNormal="100" workbookViewId="0">
      <selection activeCell="E165" sqref="E165"/>
    </sheetView>
  </sheetViews>
  <sheetFormatPr baseColWidth="10" defaultColWidth="9.140625" defaultRowHeight="15" x14ac:dyDescent="0.25"/>
  <cols>
    <col min="1" max="1" width="8" bestFit="1" customWidth="1"/>
    <col min="2" max="2" width="16.85546875" style="5" customWidth="1"/>
    <col min="3" max="3" width="22.140625" style="5" customWidth="1"/>
    <col min="4" max="4" width="24.140625" style="5" bestFit="1" customWidth="1"/>
    <col min="5" max="5" width="43.7109375" style="5" customWidth="1"/>
    <col min="6" max="6" width="24.5703125" style="5" bestFit="1" customWidth="1"/>
    <col min="7" max="7" width="15.85546875" style="5" customWidth="1"/>
    <col min="8" max="8" width="11.85546875" style="5" customWidth="1"/>
    <col min="9" max="9" width="21.28515625" style="5" bestFit="1" customWidth="1"/>
    <col min="10" max="10" width="18" style="8" customWidth="1"/>
    <col min="11" max="11" width="22.28515625" style="5" customWidth="1"/>
    <col min="12" max="12" width="21.140625" style="5" customWidth="1"/>
    <col min="13" max="13" width="19.85546875" style="5" customWidth="1"/>
    <col min="14" max="14" width="11" style="5" customWidth="1"/>
    <col min="15" max="15" width="17.85546875" style="5" customWidth="1"/>
    <col min="16" max="16" width="4.5703125" style="5" customWidth="1"/>
    <col min="17" max="17" width="42.28515625" style="5" customWidth="1"/>
    <col min="18" max="18" width="20" style="5" bestFit="1" customWidth="1"/>
    <col min="19" max="19" width="8" style="5" bestFit="1" customWidth="1"/>
  </cols>
  <sheetData>
    <row r="1" spans="1:19" hidden="1" x14ac:dyDescent="0.25">
      <c r="A1" t="s">
        <v>0</v>
      </c>
    </row>
    <row r="2" spans="1:19" x14ac:dyDescent="0.25">
      <c r="A2" s="19" t="s">
        <v>1</v>
      </c>
      <c r="B2" s="20"/>
      <c r="C2" s="20"/>
      <c r="D2" s="21" t="s">
        <v>2</v>
      </c>
      <c r="E2" s="22"/>
      <c r="F2" s="22"/>
      <c r="G2" s="21" t="s">
        <v>3</v>
      </c>
      <c r="H2" s="22"/>
      <c r="I2" s="22"/>
    </row>
    <row r="3" spans="1:19" x14ac:dyDescent="0.25">
      <c r="A3" s="23" t="s">
        <v>4</v>
      </c>
      <c r="B3" s="20"/>
      <c r="C3" s="20"/>
      <c r="D3" s="24" t="s">
        <v>5</v>
      </c>
      <c r="E3" s="22"/>
      <c r="F3" s="22"/>
      <c r="G3" s="24" t="s">
        <v>6</v>
      </c>
      <c r="H3" s="22"/>
      <c r="I3" s="22"/>
    </row>
    <row r="4" spans="1:19" hidden="1" x14ac:dyDescent="0.25">
      <c r="A4" t="s">
        <v>7</v>
      </c>
      <c r="B4" s="5" t="s">
        <v>8</v>
      </c>
      <c r="C4" s="5" t="s">
        <v>8</v>
      </c>
      <c r="D4" s="5" t="s">
        <v>9</v>
      </c>
      <c r="E4" s="5" t="s">
        <v>7</v>
      </c>
      <c r="F4" s="5" t="s">
        <v>8</v>
      </c>
      <c r="G4" s="5" t="s">
        <v>10</v>
      </c>
      <c r="H4" s="5" t="s">
        <v>11</v>
      </c>
      <c r="I4" s="5" t="s">
        <v>10</v>
      </c>
      <c r="J4" s="8" t="s">
        <v>10</v>
      </c>
      <c r="K4" s="5" t="s">
        <v>10</v>
      </c>
      <c r="L4" s="5" t="s">
        <v>8</v>
      </c>
      <c r="M4" s="5" t="s">
        <v>8</v>
      </c>
      <c r="N4" s="5" t="s">
        <v>8</v>
      </c>
      <c r="O4" s="5" t="s">
        <v>12</v>
      </c>
      <c r="P4" s="5" t="s">
        <v>12</v>
      </c>
      <c r="Q4" s="5" t="s">
        <v>10</v>
      </c>
      <c r="R4" s="5" t="s">
        <v>13</v>
      </c>
      <c r="S4" s="5" t="s">
        <v>14</v>
      </c>
    </row>
    <row r="5" spans="1:19" hidden="1" x14ac:dyDescent="0.25">
      <c r="A5" t="s">
        <v>15</v>
      </c>
      <c r="B5" s="5" t="s">
        <v>16</v>
      </c>
      <c r="C5" s="5" t="s">
        <v>17</v>
      </c>
      <c r="D5" s="5" t="s">
        <v>18</v>
      </c>
      <c r="E5" s="5" t="s">
        <v>19</v>
      </c>
      <c r="F5" s="5" t="s">
        <v>20</v>
      </c>
      <c r="G5" s="5" t="s">
        <v>21</v>
      </c>
      <c r="H5" s="5" t="s">
        <v>22</v>
      </c>
      <c r="I5" s="5" t="s">
        <v>23</v>
      </c>
      <c r="J5" s="8" t="s">
        <v>24</v>
      </c>
      <c r="K5" s="5" t="s">
        <v>25</v>
      </c>
      <c r="L5" s="5" t="s">
        <v>26</v>
      </c>
      <c r="M5" s="5" t="s">
        <v>27</v>
      </c>
      <c r="N5" s="5" t="s">
        <v>28</v>
      </c>
      <c r="O5" s="5" t="s">
        <v>29</v>
      </c>
      <c r="P5" s="5" t="s">
        <v>30</v>
      </c>
      <c r="Q5" s="5" t="s">
        <v>31</v>
      </c>
      <c r="R5" s="5" t="s">
        <v>32</v>
      </c>
      <c r="S5" s="5" t="s">
        <v>33</v>
      </c>
    </row>
    <row r="6" spans="1:19" x14ac:dyDescent="0.25">
      <c r="A6" s="19" t="s">
        <v>34</v>
      </c>
      <c r="B6" s="20"/>
      <c r="C6" s="20"/>
      <c r="D6" s="20"/>
      <c r="E6" s="20"/>
      <c r="F6" s="20"/>
      <c r="G6" s="20"/>
      <c r="H6" s="20"/>
      <c r="I6" s="20"/>
      <c r="J6" s="20"/>
      <c r="K6" s="20"/>
      <c r="L6" s="20"/>
      <c r="M6" s="20"/>
      <c r="N6" s="20"/>
      <c r="O6" s="20"/>
      <c r="P6" s="20"/>
      <c r="Q6" s="20"/>
      <c r="R6" s="20"/>
      <c r="S6" s="20"/>
    </row>
    <row r="7" spans="1:19" ht="204" x14ac:dyDescent="0.25">
      <c r="A7" s="2" t="s">
        <v>35</v>
      </c>
      <c r="B7" s="4" t="s">
        <v>36</v>
      </c>
      <c r="C7" s="4" t="s">
        <v>37</v>
      </c>
      <c r="D7" s="4" t="s">
        <v>38</v>
      </c>
      <c r="E7" s="4" t="s">
        <v>39</v>
      </c>
      <c r="F7" s="4" t="s">
        <v>40</v>
      </c>
      <c r="G7" s="4" t="s">
        <v>41</v>
      </c>
      <c r="H7" s="4" t="s">
        <v>42</v>
      </c>
      <c r="I7" s="4" t="s">
        <v>43</v>
      </c>
      <c r="J7" s="4" t="s">
        <v>44</v>
      </c>
      <c r="K7" s="4" t="s">
        <v>45</v>
      </c>
      <c r="L7" s="4" t="s">
        <v>46</v>
      </c>
      <c r="M7" s="4" t="s">
        <v>47</v>
      </c>
      <c r="N7" s="4" t="s">
        <v>48</v>
      </c>
      <c r="O7" s="4" t="s">
        <v>49</v>
      </c>
      <c r="P7" s="4" t="s">
        <v>50</v>
      </c>
      <c r="Q7" s="4" t="s">
        <v>51</v>
      </c>
      <c r="R7" s="4" t="s">
        <v>52</v>
      </c>
      <c r="S7" s="4" t="s">
        <v>53</v>
      </c>
    </row>
    <row r="8" spans="1:19" ht="168" customHeight="1" x14ac:dyDescent="0.25">
      <c r="A8">
        <v>2024</v>
      </c>
      <c r="B8" s="7">
        <v>45566</v>
      </c>
      <c r="C8" s="7">
        <v>45657</v>
      </c>
      <c r="D8" s="8" t="s">
        <v>56</v>
      </c>
      <c r="E8" s="8" t="s">
        <v>68</v>
      </c>
      <c r="F8" s="7">
        <v>45566</v>
      </c>
      <c r="G8" s="8" t="s">
        <v>67</v>
      </c>
      <c r="H8" s="5">
        <v>1</v>
      </c>
      <c r="I8" s="8" t="s">
        <v>69</v>
      </c>
      <c r="J8" s="8" t="s">
        <v>70</v>
      </c>
      <c r="K8" s="6" t="s">
        <v>70</v>
      </c>
      <c r="L8" s="7">
        <v>45566</v>
      </c>
      <c r="M8" s="7">
        <v>45657</v>
      </c>
      <c r="O8" s="18" t="s">
        <v>299</v>
      </c>
      <c r="Q8" s="8" t="s">
        <v>67</v>
      </c>
      <c r="R8" s="7">
        <v>45657</v>
      </c>
    </row>
    <row r="9" spans="1:19" ht="177.75" customHeight="1" x14ac:dyDescent="0.25">
      <c r="A9" s="3">
        <v>2024</v>
      </c>
      <c r="B9" s="7">
        <v>45566</v>
      </c>
      <c r="C9" s="7">
        <v>45657</v>
      </c>
      <c r="D9" s="8" t="s">
        <v>55</v>
      </c>
      <c r="E9" s="8" t="s">
        <v>71</v>
      </c>
      <c r="F9" s="9">
        <v>45590</v>
      </c>
      <c r="G9" s="8" t="s">
        <v>67</v>
      </c>
      <c r="H9" s="5">
        <v>2</v>
      </c>
      <c r="I9" s="8" t="s">
        <v>72</v>
      </c>
      <c r="J9" s="8" t="s">
        <v>73</v>
      </c>
      <c r="K9" s="10">
        <v>87500</v>
      </c>
      <c r="L9" s="9">
        <v>45590</v>
      </c>
      <c r="M9" s="7">
        <v>45657</v>
      </c>
      <c r="O9" s="18" t="s">
        <v>300</v>
      </c>
      <c r="Q9" s="8" t="s">
        <v>67</v>
      </c>
      <c r="R9" s="7">
        <v>45657</v>
      </c>
    </row>
    <row r="10" spans="1:19" ht="178.5" customHeight="1" x14ac:dyDescent="0.25">
      <c r="A10" s="3">
        <v>2024</v>
      </c>
      <c r="B10" s="7">
        <v>45566</v>
      </c>
      <c r="C10" s="7">
        <v>45657</v>
      </c>
      <c r="D10" s="8" t="s">
        <v>57</v>
      </c>
      <c r="E10" s="8" t="s">
        <v>74</v>
      </c>
      <c r="F10" s="7">
        <v>45593</v>
      </c>
      <c r="G10" s="8" t="s">
        <v>67</v>
      </c>
      <c r="H10" s="5">
        <v>3</v>
      </c>
      <c r="I10" s="8" t="s">
        <v>75</v>
      </c>
      <c r="J10" s="8" t="s">
        <v>73</v>
      </c>
      <c r="K10" s="11">
        <v>600166.28</v>
      </c>
      <c r="L10" s="7">
        <v>45593</v>
      </c>
      <c r="M10" s="7">
        <v>45657</v>
      </c>
      <c r="O10" s="18" t="s">
        <v>301</v>
      </c>
      <c r="Q10" s="8" t="s">
        <v>67</v>
      </c>
      <c r="R10" s="7">
        <v>45657</v>
      </c>
    </row>
    <row r="11" spans="1:19" ht="165.75" customHeight="1" x14ac:dyDescent="0.25">
      <c r="A11" s="3">
        <v>2024</v>
      </c>
      <c r="B11" s="7">
        <v>45566</v>
      </c>
      <c r="C11" s="7">
        <v>45657</v>
      </c>
      <c r="D11" s="8" t="s">
        <v>55</v>
      </c>
      <c r="E11" s="8" t="s">
        <v>76</v>
      </c>
      <c r="F11" s="7">
        <v>45593</v>
      </c>
      <c r="G11" s="8" t="s">
        <v>67</v>
      </c>
      <c r="H11" s="5">
        <v>4</v>
      </c>
      <c r="I11" s="8" t="s">
        <v>77</v>
      </c>
      <c r="J11" s="8" t="s">
        <v>73</v>
      </c>
      <c r="K11" s="11">
        <v>50968.08</v>
      </c>
      <c r="L11" s="7">
        <v>45593</v>
      </c>
      <c r="M11" s="7">
        <v>45657</v>
      </c>
      <c r="O11" s="18" t="s">
        <v>302</v>
      </c>
      <c r="Q11" s="8" t="s">
        <v>67</v>
      </c>
      <c r="R11" s="7">
        <v>45657</v>
      </c>
    </row>
    <row r="12" spans="1:19" ht="234" customHeight="1" x14ac:dyDescent="0.25">
      <c r="A12" s="3">
        <v>2024</v>
      </c>
      <c r="B12" s="7">
        <v>45566</v>
      </c>
      <c r="C12" s="7">
        <v>45657</v>
      </c>
      <c r="D12" s="8" t="s">
        <v>55</v>
      </c>
      <c r="E12" s="8" t="s">
        <v>78</v>
      </c>
      <c r="F12" s="7">
        <v>45593</v>
      </c>
      <c r="G12" s="8" t="s">
        <v>67</v>
      </c>
      <c r="H12" s="5">
        <v>5</v>
      </c>
      <c r="I12" s="8" t="s">
        <v>79</v>
      </c>
      <c r="J12" s="8" t="s">
        <v>73</v>
      </c>
      <c r="K12" s="11">
        <v>26371.93</v>
      </c>
      <c r="L12" s="7">
        <v>45593</v>
      </c>
      <c r="M12" s="7">
        <v>45657</v>
      </c>
      <c r="O12" s="18" t="s">
        <v>303</v>
      </c>
      <c r="Q12" s="8" t="s">
        <v>67</v>
      </c>
      <c r="R12" s="7">
        <v>45657</v>
      </c>
    </row>
    <row r="13" spans="1:19" ht="180" x14ac:dyDescent="0.25">
      <c r="A13" s="3">
        <v>2024</v>
      </c>
      <c r="B13" s="7">
        <v>45566</v>
      </c>
      <c r="C13" s="7">
        <v>45657</v>
      </c>
      <c r="D13" s="8" t="s">
        <v>55</v>
      </c>
      <c r="E13" s="8" t="s">
        <v>80</v>
      </c>
      <c r="F13" s="7">
        <v>45593</v>
      </c>
      <c r="G13" s="8" t="s">
        <v>67</v>
      </c>
      <c r="H13" s="5">
        <v>6</v>
      </c>
      <c r="I13" s="8" t="s">
        <v>81</v>
      </c>
      <c r="J13" s="8" t="s">
        <v>73</v>
      </c>
      <c r="K13" s="11">
        <v>25025.55</v>
      </c>
      <c r="L13" s="7">
        <v>45593</v>
      </c>
      <c r="M13" s="7">
        <v>45657</v>
      </c>
      <c r="O13" s="18" t="s">
        <v>304</v>
      </c>
      <c r="Q13" s="8" t="s">
        <v>67</v>
      </c>
      <c r="R13" s="7">
        <v>45657</v>
      </c>
    </row>
    <row r="14" spans="1:19" ht="180" x14ac:dyDescent="0.25">
      <c r="A14" s="3">
        <v>2024</v>
      </c>
      <c r="B14" s="7">
        <v>45566</v>
      </c>
      <c r="C14" s="7">
        <v>45657</v>
      </c>
      <c r="D14" s="8" t="s">
        <v>55</v>
      </c>
      <c r="E14" s="8" t="s">
        <v>82</v>
      </c>
      <c r="F14" s="7">
        <v>45593</v>
      </c>
      <c r="G14" s="8" t="s">
        <v>67</v>
      </c>
      <c r="H14" s="5">
        <v>7</v>
      </c>
      <c r="I14" s="8" t="s">
        <v>83</v>
      </c>
      <c r="J14" s="8" t="s">
        <v>73</v>
      </c>
      <c r="K14" s="11">
        <v>26500</v>
      </c>
      <c r="L14" s="7">
        <v>45593</v>
      </c>
      <c r="M14" s="7">
        <v>45657</v>
      </c>
      <c r="O14" s="18" t="s">
        <v>305</v>
      </c>
      <c r="Q14" s="8" t="s">
        <v>67</v>
      </c>
      <c r="R14" s="7">
        <v>45657</v>
      </c>
    </row>
    <row r="15" spans="1:19" ht="165" x14ac:dyDescent="0.25">
      <c r="A15" s="3">
        <v>2024</v>
      </c>
      <c r="B15" s="7">
        <v>45566</v>
      </c>
      <c r="C15" s="7">
        <v>45657</v>
      </c>
      <c r="D15" s="8" t="s">
        <v>55</v>
      </c>
      <c r="E15" s="8" t="s">
        <v>84</v>
      </c>
      <c r="F15" s="7">
        <v>45593</v>
      </c>
      <c r="G15" s="8" t="s">
        <v>67</v>
      </c>
      <c r="H15" s="5">
        <v>8</v>
      </c>
      <c r="I15" s="8" t="s">
        <v>85</v>
      </c>
      <c r="J15" s="8" t="s">
        <v>73</v>
      </c>
      <c r="K15" s="11">
        <v>38682.839999999997</v>
      </c>
      <c r="L15" s="7">
        <v>45593</v>
      </c>
      <c r="M15" s="7">
        <v>45657</v>
      </c>
      <c r="O15" s="18" t="s">
        <v>306</v>
      </c>
      <c r="Q15" s="8" t="s">
        <v>67</v>
      </c>
      <c r="R15" s="7">
        <v>45657</v>
      </c>
    </row>
    <row r="16" spans="1:19" ht="180" x14ac:dyDescent="0.25">
      <c r="A16" s="3">
        <v>2024</v>
      </c>
      <c r="B16" s="7">
        <v>45566</v>
      </c>
      <c r="C16" s="7">
        <v>45657</v>
      </c>
      <c r="D16" s="8" t="s">
        <v>55</v>
      </c>
      <c r="E16" s="8" t="s">
        <v>86</v>
      </c>
      <c r="F16" s="7">
        <v>45595</v>
      </c>
      <c r="G16" s="8" t="s">
        <v>67</v>
      </c>
      <c r="H16" s="5">
        <v>9</v>
      </c>
      <c r="I16" s="8" t="s">
        <v>87</v>
      </c>
      <c r="J16" s="8" t="s">
        <v>73</v>
      </c>
      <c r="K16" s="11">
        <v>137007.5</v>
      </c>
      <c r="L16" s="7">
        <v>45595</v>
      </c>
      <c r="M16" s="7">
        <v>45657</v>
      </c>
      <c r="O16" s="18" t="s">
        <v>307</v>
      </c>
      <c r="Q16" s="8" t="s">
        <v>67</v>
      </c>
      <c r="R16" s="7">
        <v>45657</v>
      </c>
    </row>
    <row r="17" spans="1:18" ht="195" x14ac:dyDescent="0.25">
      <c r="A17" s="3">
        <v>2024</v>
      </c>
      <c r="B17" s="7">
        <v>45566</v>
      </c>
      <c r="C17" s="7">
        <v>45657</v>
      </c>
      <c r="D17" s="8" t="s">
        <v>57</v>
      </c>
      <c r="E17" s="8" t="s">
        <v>88</v>
      </c>
      <c r="F17" s="7">
        <v>45607</v>
      </c>
      <c r="G17" s="8" t="s">
        <v>67</v>
      </c>
      <c r="H17" s="5">
        <v>10</v>
      </c>
      <c r="I17" s="8" t="s">
        <v>89</v>
      </c>
      <c r="J17" s="8" t="s">
        <v>70</v>
      </c>
      <c r="K17" s="5" t="s">
        <v>70</v>
      </c>
      <c r="L17" s="7">
        <v>45607</v>
      </c>
      <c r="M17" s="7">
        <v>45657</v>
      </c>
      <c r="O17" s="18" t="s">
        <v>308</v>
      </c>
      <c r="Q17" s="8" t="s">
        <v>67</v>
      </c>
      <c r="R17" s="7">
        <v>45657</v>
      </c>
    </row>
    <row r="18" spans="1:18" ht="165" x14ac:dyDescent="0.25">
      <c r="A18" s="3">
        <v>2024</v>
      </c>
      <c r="B18" s="7">
        <v>45566</v>
      </c>
      <c r="C18" s="7">
        <v>45657</v>
      </c>
      <c r="D18" s="8" t="s">
        <v>56</v>
      </c>
      <c r="E18" s="8" t="s">
        <v>90</v>
      </c>
      <c r="F18" s="7">
        <v>45608</v>
      </c>
      <c r="G18" s="8" t="s">
        <v>67</v>
      </c>
      <c r="H18" s="5">
        <v>11</v>
      </c>
      <c r="I18" s="8" t="s">
        <v>91</v>
      </c>
      <c r="J18" s="8" t="s">
        <v>92</v>
      </c>
      <c r="K18" s="6" t="s">
        <v>93</v>
      </c>
      <c r="L18" s="7">
        <v>45608</v>
      </c>
      <c r="M18" s="7">
        <v>45657</v>
      </c>
      <c r="O18" s="18" t="s">
        <v>309</v>
      </c>
      <c r="Q18" s="8" t="s">
        <v>67</v>
      </c>
      <c r="R18" s="7">
        <v>45657</v>
      </c>
    </row>
    <row r="19" spans="1:18" ht="165" x14ac:dyDescent="0.25">
      <c r="A19" s="3">
        <v>2024</v>
      </c>
      <c r="B19" s="7">
        <v>45566</v>
      </c>
      <c r="C19" s="7">
        <v>45657</v>
      </c>
      <c r="D19" s="8" t="s">
        <v>57</v>
      </c>
      <c r="E19" s="8" t="s">
        <v>94</v>
      </c>
      <c r="F19" s="7">
        <v>45610</v>
      </c>
      <c r="G19" s="8" t="s">
        <v>67</v>
      </c>
      <c r="H19" s="5">
        <v>12</v>
      </c>
      <c r="I19" s="8" t="s">
        <v>95</v>
      </c>
      <c r="J19" s="8" t="s">
        <v>70</v>
      </c>
      <c r="K19" s="5" t="s">
        <v>70</v>
      </c>
      <c r="L19" s="7">
        <v>45610</v>
      </c>
      <c r="M19" s="7">
        <v>45657</v>
      </c>
      <c r="O19" s="18" t="s">
        <v>310</v>
      </c>
      <c r="Q19" s="8" t="s">
        <v>67</v>
      </c>
      <c r="R19" s="7">
        <v>45657</v>
      </c>
    </row>
    <row r="20" spans="1:18" ht="285" x14ac:dyDescent="0.25">
      <c r="A20" s="3">
        <v>2024</v>
      </c>
      <c r="B20" s="7">
        <v>45566</v>
      </c>
      <c r="C20" s="7">
        <v>45657</v>
      </c>
      <c r="D20" s="8" t="s">
        <v>55</v>
      </c>
      <c r="E20" s="8" t="s">
        <v>96</v>
      </c>
      <c r="F20" s="7">
        <v>45610</v>
      </c>
      <c r="G20" s="8" t="s">
        <v>67</v>
      </c>
      <c r="H20" s="5">
        <v>13</v>
      </c>
      <c r="I20" s="8" t="s">
        <v>97</v>
      </c>
      <c r="J20" s="8" t="s">
        <v>73</v>
      </c>
      <c r="K20" s="6" t="s">
        <v>98</v>
      </c>
      <c r="L20" s="7">
        <v>45610</v>
      </c>
      <c r="M20" s="7">
        <v>45657</v>
      </c>
      <c r="O20" s="18" t="s">
        <v>311</v>
      </c>
      <c r="Q20" s="8" t="s">
        <v>67</v>
      </c>
      <c r="R20" s="7">
        <v>45657</v>
      </c>
    </row>
    <row r="21" spans="1:18" ht="180" x14ac:dyDescent="0.25">
      <c r="A21" s="3">
        <v>2024</v>
      </c>
      <c r="B21" s="7">
        <v>45566</v>
      </c>
      <c r="C21" s="7">
        <v>45657</v>
      </c>
      <c r="D21" s="8" t="s">
        <v>55</v>
      </c>
      <c r="E21" s="8" t="s">
        <v>99</v>
      </c>
      <c r="F21" s="7">
        <v>45611</v>
      </c>
      <c r="G21" s="8" t="s">
        <v>67</v>
      </c>
      <c r="H21" s="5">
        <v>14</v>
      </c>
      <c r="I21" s="8" t="s">
        <v>100</v>
      </c>
      <c r="J21" s="8" t="s">
        <v>73</v>
      </c>
      <c r="K21" s="11">
        <v>25067.07</v>
      </c>
      <c r="L21" s="7">
        <v>45611</v>
      </c>
      <c r="M21" s="7">
        <v>45657</v>
      </c>
      <c r="O21" s="18" t="s">
        <v>312</v>
      </c>
      <c r="Q21" s="8" t="s">
        <v>67</v>
      </c>
      <c r="R21" s="7">
        <v>45657</v>
      </c>
    </row>
    <row r="22" spans="1:18" ht="180" x14ac:dyDescent="0.25">
      <c r="A22" s="3">
        <v>2024</v>
      </c>
      <c r="B22" s="7">
        <v>45566</v>
      </c>
      <c r="C22" s="7">
        <v>45657</v>
      </c>
      <c r="D22" s="8" t="s">
        <v>55</v>
      </c>
      <c r="E22" s="8" t="s">
        <v>101</v>
      </c>
      <c r="F22" s="7">
        <v>45615</v>
      </c>
      <c r="G22" s="8" t="s">
        <v>67</v>
      </c>
      <c r="H22" s="5">
        <v>15</v>
      </c>
      <c r="I22" s="8" t="s">
        <v>102</v>
      </c>
      <c r="J22" s="8" t="s">
        <v>73</v>
      </c>
      <c r="K22" s="11">
        <v>39124</v>
      </c>
      <c r="L22" s="7">
        <v>45615</v>
      </c>
      <c r="M22" s="7">
        <v>45657</v>
      </c>
      <c r="O22" s="18" t="s">
        <v>313</v>
      </c>
      <c r="Q22" s="8" t="s">
        <v>67</v>
      </c>
      <c r="R22" s="7">
        <v>45657</v>
      </c>
    </row>
    <row r="23" spans="1:18" ht="195" x14ac:dyDescent="0.25">
      <c r="A23" s="3">
        <v>2024</v>
      </c>
      <c r="B23" s="7">
        <v>45566</v>
      </c>
      <c r="C23" s="7">
        <v>45657</v>
      </c>
      <c r="D23" s="8" t="s">
        <v>55</v>
      </c>
      <c r="E23" s="8" t="s">
        <v>103</v>
      </c>
      <c r="F23" s="7">
        <v>45615</v>
      </c>
      <c r="G23" s="8" t="s">
        <v>67</v>
      </c>
      <c r="H23" s="5">
        <v>16</v>
      </c>
      <c r="I23" s="8" t="s">
        <v>104</v>
      </c>
      <c r="J23" s="8" t="s">
        <v>73</v>
      </c>
      <c r="K23" s="11">
        <v>39124</v>
      </c>
      <c r="L23" s="7">
        <v>45615</v>
      </c>
      <c r="M23" s="7">
        <v>45657</v>
      </c>
      <c r="O23" s="18" t="s">
        <v>314</v>
      </c>
      <c r="Q23" s="8" t="s">
        <v>67</v>
      </c>
      <c r="R23" s="7">
        <v>45657</v>
      </c>
    </row>
    <row r="24" spans="1:18" ht="165" x14ac:dyDescent="0.25">
      <c r="A24" s="3">
        <v>2024</v>
      </c>
      <c r="B24" s="7">
        <v>45566</v>
      </c>
      <c r="C24" s="7">
        <v>45657</v>
      </c>
      <c r="D24" s="8" t="s">
        <v>55</v>
      </c>
      <c r="E24" s="8" t="s">
        <v>105</v>
      </c>
      <c r="F24" s="7">
        <v>45615</v>
      </c>
      <c r="G24" s="8" t="s">
        <v>67</v>
      </c>
      <c r="H24" s="5">
        <v>17</v>
      </c>
      <c r="I24" s="8" t="s">
        <v>106</v>
      </c>
      <c r="J24" s="8" t="s">
        <v>73</v>
      </c>
      <c r="K24" s="11">
        <v>39124</v>
      </c>
      <c r="L24" s="7">
        <v>45615</v>
      </c>
      <c r="M24" s="7">
        <v>45657</v>
      </c>
      <c r="O24" s="18" t="s">
        <v>315</v>
      </c>
      <c r="Q24" s="8" t="s">
        <v>67</v>
      </c>
      <c r="R24" s="7">
        <v>45657</v>
      </c>
    </row>
    <row r="25" spans="1:18" ht="195" x14ac:dyDescent="0.25">
      <c r="A25" s="3">
        <v>2024</v>
      </c>
      <c r="B25" s="7">
        <v>45566</v>
      </c>
      <c r="C25" s="7">
        <v>45657</v>
      </c>
      <c r="D25" s="8" t="s">
        <v>55</v>
      </c>
      <c r="E25" s="8" t="s">
        <v>107</v>
      </c>
      <c r="F25" s="7">
        <v>45615</v>
      </c>
      <c r="G25" s="8" t="s">
        <v>67</v>
      </c>
      <c r="H25" s="5">
        <v>18</v>
      </c>
      <c r="I25" s="8" t="s">
        <v>108</v>
      </c>
      <c r="J25" s="8" t="s">
        <v>73</v>
      </c>
      <c r="K25" s="11">
        <v>44276</v>
      </c>
      <c r="L25" s="7">
        <v>45615</v>
      </c>
      <c r="M25" s="7">
        <v>45657</v>
      </c>
      <c r="O25" s="18" t="s">
        <v>316</v>
      </c>
      <c r="Q25" s="8" t="s">
        <v>67</v>
      </c>
      <c r="R25" s="7">
        <v>45657</v>
      </c>
    </row>
    <row r="26" spans="1:18" ht="180" x14ac:dyDescent="0.25">
      <c r="A26" s="3">
        <v>2024</v>
      </c>
      <c r="B26" s="7">
        <v>45566</v>
      </c>
      <c r="C26" s="7">
        <v>45657</v>
      </c>
      <c r="D26" s="8" t="s">
        <v>55</v>
      </c>
      <c r="E26" s="8" t="s">
        <v>109</v>
      </c>
      <c r="F26" s="7">
        <v>45615</v>
      </c>
      <c r="G26" s="8" t="s">
        <v>67</v>
      </c>
      <c r="H26" s="5">
        <v>19</v>
      </c>
      <c r="I26" s="8" t="s">
        <v>110</v>
      </c>
      <c r="J26" s="8" t="s">
        <v>73</v>
      </c>
      <c r="K26" s="11">
        <v>38785.31</v>
      </c>
      <c r="L26" s="7">
        <v>45615</v>
      </c>
      <c r="M26" s="7">
        <v>45657</v>
      </c>
      <c r="O26" s="18" t="s">
        <v>317</v>
      </c>
      <c r="Q26" s="8" t="s">
        <v>67</v>
      </c>
      <c r="R26" s="7">
        <v>45657</v>
      </c>
    </row>
    <row r="27" spans="1:18" ht="180" x14ac:dyDescent="0.25">
      <c r="A27" s="3">
        <v>2024</v>
      </c>
      <c r="B27" s="7">
        <v>45566</v>
      </c>
      <c r="C27" s="7">
        <v>45657</v>
      </c>
      <c r="D27" s="8" t="s">
        <v>55</v>
      </c>
      <c r="E27" s="8" t="s">
        <v>111</v>
      </c>
      <c r="F27" s="7">
        <v>45616</v>
      </c>
      <c r="G27" s="8" t="s">
        <v>67</v>
      </c>
      <c r="H27" s="5">
        <v>20</v>
      </c>
      <c r="I27" s="8" t="s">
        <v>112</v>
      </c>
      <c r="J27" s="8" t="s">
        <v>73</v>
      </c>
      <c r="K27" s="11">
        <v>43800</v>
      </c>
      <c r="L27" s="7">
        <v>45616</v>
      </c>
      <c r="M27" s="7">
        <v>45657</v>
      </c>
      <c r="O27" s="18" t="s">
        <v>318</v>
      </c>
      <c r="Q27" s="8" t="s">
        <v>67</v>
      </c>
      <c r="R27" s="7">
        <v>45657</v>
      </c>
    </row>
    <row r="28" spans="1:18" ht="195" x14ac:dyDescent="0.25">
      <c r="A28" s="3">
        <v>2024</v>
      </c>
      <c r="B28" s="7">
        <v>45566</v>
      </c>
      <c r="C28" s="7">
        <v>45657</v>
      </c>
      <c r="D28" s="8" t="s">
        <v>55</v>
      </c>
      <c r="E28" s="8" t="s">
        <v>113</v>
      </c>
      <c r="F28" s="7">
        <v>45616</v>
      </c>
      <c r="G28" s="8" t="s">
        <v>67</v>
      </c>
      <c r="H28" s="5">
        <v>21</v>
      </c>
      <c r="I28" s="8" t="s">
        <v>114</v>
      </c>
      <c r="J28" s="8" t="s">
        <v>73</v>
      </c>
      <c r="K28" s="11">
        <v>50000</v>
      </c>
      <c r="L28" s="7">
        <v>45616</v>
      </c>
      <c r="M28" s="7">
        <v>45657</v>
      </c>
      <c r="O28" s="18" t="s">
        <v>319</v>
      </c>
      <c r="Q28" s="8" t="s">
        <v>67</v>
      </c>
      <c r="R28" s="7">
        <v>45657</v>
      </c>
    </row>
    <row r="29" spans="1:18" ht="180" x14ac:dyDescent="0.25">
      <c r="A29" s="3">
        <v>2024</v>
      </c>
      <c r="B29" s="7">
        <v>45566</v>
      </c>
      <c r="C29" s="7">
        <v>45657</v>
      </c>
      <c r="D29" s="8" t="s">
        <v>55</v>
      </c>
      <c r="E29" s="8" t="s">
        <v>115</v>
      </c>
      <c r="F29" s="7">
        <v>45616</v>
      </c>
      <c r="G29" s="8" t="s">
        <v>67</v>
      </c>
      <c r="H29" s="5">
        <v>22</v>
      </c>
      <c r="I29" s="8" t="s">
        <v>116</v>
      </c>
      <c r="J29" s="8" t="s">
        <v>73</v>
      </c>
      <c r="K29" s="11">
        <v>50000</v>
      </c>
      <c r="L29" s="7">
        <v>45616</v>
      </c>
      <c r="M29" s="7">
        <v>45657</v>
      </c>
      <c r="O29" s="18" t="s">
        <v>320</v>
      </c>
      <c r="Q29" s="8" t="s">
        <v>67</v>
      </c>
      <c r="R29" s="7">
        <v>45657</v>
      </c>
    </row>
    <row r="30" spans="1:18" ht="195" x14ac:dyDescent="0.25">
      <c r="A30" s="3">
        <v>2024</v>
      </c>
      <c r="B30" s="7">
        <v>45566</v>
      </c>
      <c r="C30" s="7">
        <v>45657</v>
      </c>
      <c r="D30" s="8" t="s">
        <v>55</v>
      </c>
      <c r="E30" s="8" t="s">
        <v>117</v>
      </c>
      <c r="F30" s="7">
        <v>45616</v>
      </c>
      <c r="G30" s="8" t="s">
        <v>67</v>
      </c>
      <c r="H30" s="5">
        <v>23</v>
      </c>
      <c r="I30" s="8" t="s">
        <v>118</v>
      </c>
      <c r="J30" s="8" t="s">
        <v>73</v>
      </c>
      <c r="K30" s="11">
        <v>50000</v>
      </c>
      <c r="L30" s="7">
        <v>45616</v>
      </c>
      <c r="M30" s="7">
        <v>45657</v>
      </c>
      <c r="O30" s="18" t="s">
        <v>321</v>
      </c>
      <c r="Q30" s="8" t="s">
        <v>67</v>
      </c>
      <c r="R30" s="7">
        <v>45657</v>
      </c>
    </row>
    <row r="31" spans="1:18" ht="180" x14ac:dyDescent="0.25">
      <c r="A31" s="3">
        <v>2024</v>
      </c>
      <c r="B31" s="7">
        <v>45566</v>
      </c>
      <c r="C31" s="7">
        <v>45657</v>
      </c>
      <c r="D31" s="8" t="s">
        <v>55</v>
      </c>
      <c r="E31" s="8" t="s">
        <v>119</v>
      </c>
      <c r="F31" s="7">
        <v>45616</v>
      </c>
      <c r="G31" s="8" t="s">
        <v>67</v>
      </c>
      <c r="H31" s="5">
        <v>24</v>
      </c>
      <c r="I31" s="8" t="s">
        <v>120</v>
      </c>
      <c r="J31" s="8" t="s">
        <v>73</v>
      </c>
      <c r="K31" s="11">
        <v>46050</v>
      </c>
      <c r="L31" s="7">
        <v>45616</v>
      </c>
      <c r="M31" s="7">
        <v>45657</v>
      </c>
      <c r="O31" s="18" t="s">
        <v>322</v>
      </c>
      <c r="Q31" s="8" t="s">
        <v>67</v>
      </c>
      <c r="R31" s="7">
        <v>45657</v>
      </c>
    </row>
    <row r="32" spans="1:18" ht="180" x14ac:dyDescent="0.25">
      <c r="A32" s="3">
        <v>2024</v>
      </c>
      <c r="B32" s="7">
        <v>45566</v>
      </c>
      <c r="C32" s="7">
        <v>45657</v>
      </c>
      <c r="D32" s="8" t="s">
        <v>55</v>
      </c>
      <c r="E32" s="8" t="s">
        <v>121</v>
      </c>
      <c r="F32" s="7">
        <v>45616</v>
      </c>
      <c r="G32" s="8" t="s">
        <v>67</v>
      </c>
      <c r="H32" s="5">
        <v>25</v>
      </c>
      <c r="I32" s="8" t="s">
        <v>122</v>
      </c>
      <c r="J32" s="8" t="s">
        <v>73</v>
      </c>
      <c r="K32" s="11">
        <v>50000</v>
      </c>
      <c r="L32" s="7">
        <v>45616</v>
      </c>
      <c r="M32" s="7">
        <v>45657</v>
      </c>
      <c r="O32" s="18" t="s">
        <v>323</v>
      </c>
      <c r="Q32" s="8" t="s">
        <v>67</v>
      </c>
      <c r="R32" s="7">
        <v>45657</v>
      </c>
    </row>
    <row r="33" spans="1:18" ht="195" x14ac:dyDescent="0.25">
      <c r="A33" s="3">
        <v>2024</v>
      </c>
      <c r="B33" s="7">
        <v>45566</v>
      </c>
      <c r="C33" s="7">
        <v>45657</v>
      </c>
      <c r="D33" s="8" t="s">
        <v>55</v>
      </c>
      <c r="E33" s="8" t="s">
        <v>123</v>
      </c>
      <c r="F33" s="7">
        <v>45616</v>
      </c>
      <c r="G33" s="8" t="s">
        <v>67</v>
      </c>
      <c r="H33" s="5">
        <v>26</v>
      </c>
      <c r="I33" s="8" t="s">
        <v>124</v>
      </c>
      <c r="J33" s="8" t="s">
        <v>73</v>
      </c>
      <c r="K33" s="11">
        <v>31500</v>
      </c>
      <c r="L33" s="7">
        <v>45616</v>
      </c>
      <c r="M33" s="7">
        <v>45657</v>
      </c>
      <c r="O33" s="18" t="s">
        <v>324</v>
      </c>
      <c r="Q33" s="8" t="s">
        <v>67</v>
      </c>
      <c r="R33" s="7">
        <v>45657</v>
      </c>
    </row>
    <row r="34" spans="1:18" ht="180" x14ac:dyDescent="0.25">
      <c r="A34" s="3">
        <v>2024</v>
      </c>
      <c r="B34" s="7">
        <v>45566</v>
      </c>
      <c r="C34" s="7">
        <v>45657</v>
      </c>
      <c r="D34" s="8" t="s">
        <v>55</v>
      </c>
      <c r="E34" s="8" t="s">
        <v>125</v>
      </c>
      <c r="F34" s="7">
        <v>45616</v>
      </c>
      <c r="G34" s="8" t="s">
        <v>67</v>
      </c>
      <c r="H34" s="5">
        <v>27</v>
      </c>
      <c r="I34" s="8" t="s">
        <v>126</v>
      </c>
      <c r="J34" s="8" t="s">
        <v>73</v>
      </c>
      <c r="K34" s="11">
        <v>41400</v>
      </c>
      <c r="L34" s="7">
        <v>45616</v>
      </c>
      <c r="M34" s="7">
        <v>45657</v>
      </c>
      <c r="O34" s="18" t="s">
        <v>325</v>
      </c>
      <c r="Q34" s="8" t="s">
        <v>67</v>
      </c>
      <c r="R34" s="7">
        <v>45657</v>
      </c>
    </row>
    <row r="35" spans="1:18" ht="180" x14ac:dyDescent="0.25">
      <c r="A35" s="3">
        <v>2024</v>
      </c>
      <c r="B35" s="7">
        <v>45566</v>
      </c>
      <c r="C35" s="7">
        <v>45657</v>
      </c>
      <c r="D35" s="8" t="s">
        <v>55</v>
      </c>
      <c r="E35" s="8" t="s">
        <v>127</v>
      </c>
      <c r="F35" s="7">
        <v>45616</v>
      </c>
      <c r="G35" s="8" t="s">
        <v>67</v>
      </c>
      <c r="H35" s="5">
        <v>28</v>
      </c>
      <c r="I35" s="8" t="s">
        <v>128</v>
      </c>
      <c r="J35" s="8" t="s">
        <v>73</v>
      </c>
      <c r="K35" s="11">
        <v>21150</v>
      </c>
      <c r="L35" s="7">
        <v>45616</v>
      </c>
      <c r="M35" s="7">
        <v>45657</v>
      </c>
      <c r="O35" s="18" t="s">
        <v>326</v>
      </c>
      <c r="Q35" s="8" t="s">
        <v>67</v>
      </c>
      <c r="R35" s="7">
        <v>45657</v>
      </c>
    </row>
    <row r="36" spans="1:18" ht="180" x14ac:dyDescent="0.25">
      <c r="A36" s="3">
        <v>2024</v>
      </c>
      <c r="B36" s="7">
        <v>45566</v>
      </c>
      <c r="C36" s="7">
        <v>45657</v>
      </c>
      <c r="D36" s="8" t="s">
        <v>55</v>
      </c>
      <c r="E36" s="8" t="s">
        <v>129</v>
      </c>
      <c r="F36" s="7">
        <v>45616</v>
      </c>
      <c r="G36" s="8" t="s">
        <v>67</v>
      </c>
      <c r="H36" s="5">
        <v>29</v>
      </c>
      <c r="I36" s="8" t="s">
        <v>130</v>
      </c>
      <c r="J36" s="8" t="s">
        <v>73</v>
      </c>
      <c r="K36" s="11">
        <v>9900</v>
      </c>
      <c r="L36" s="7">
        <v>45616</v>
      </c>
      <c r="M36" s="7">
        <v>45657</v>
      </c>
      <c r="O36" s="18" t="s">
        <v>327</v>
      </c>
      <c r="Q36" s="8" t="s">
        <v>67</v>
      </c>
      <c r="R36" s="7">
        <v>45657</v>
      </c>
    </row>
    <row r="37" spans="1:18" ht="165" x14ac:dyDescent="0.25">
      <c r="A37" s="3">
        <v>2024</v>
      </c>
      <c r="B37" s="7">
        <v>45566</v>
      </c>
      <c r="C37" s="7">
        <v>45657</v>
      </c>
      <c r="D37" s="8" t="s">
        <v>55</v>
      </c>
      <c r="E37" s="8" t="s">
        <v>131</v>
      </c>
      <c r="F37" s="7">
        <v>45616</v>
      </c>
      <c r="G37" s="8" t="s">
        <v>67</v>
      </c>
      <c r="H37" s="5">
        <v>30</v>
      </c>
      <c r="I37" s="8" t="s">
        <v>132</v>
      </c>
      <c r="J37" s="8" t="s">
        <v>73</v>
      </c>
      <c r="K37" s="11">
        <v>12000</v>
      </c>
      <c r="L37" s="7">
        <v>45616</v>
      </c>
      <c r="M37" s="7">
        <v>45657</v>
      </c>
      <c r="O37" s="18" t="s">
        <v>328</v>
      </c>
      <c r="Q37" s="8" t="s">
        <v>67</v>
      </c>
      <c r="R37" s="7">
        <v>45657</v>
      </c>
    </row>
    <row r="38" spans="1:18" ht="180" x14ac:dyDescent="0.25">
      <c r="A38" s="3">
        <v>2024</v>
      </c>
      <c r="B38" s="7">
        <v>45566</v>
      </c>
      <c r="C38" s="7">
        <v>45657</v>
      </c>
      <c r="D38" s="8" t="s">
        <v>55</v>
      </c>
      <c r="E38" s="8" t="s">
        <v>133</v>
      </c>
      <c r="F38" s="7">
        <v>45616</v>
      </c>
      <c r="G38" s="8" t="s">
        <v>67</v>
      </c>
      <c r="H38" s="5">
        <v>31</v>
      </c>
      <c r="I38" s="8" t="s">
        <v>134</v>
      </c>
      <c r="J38" s="8" t="s">
        <v>73</v>
      </c>
      <c r="K38" s="11">
        <v>50000</v>
      </c>
      <c r="L38" s="7">
        <v>45616</v>
      </c>
      <c r="M38" s="7">
        <v>45657</v>
      </c>
      <c r="O38" s="18" t="s">
        <v>329</v>
      </c>
      <c r="Q38" s="8" t="s">
        <v>67</v>
      </c>
      <c r="R38" s="7">
        <v>45657</v>
      </c>
    </row>
    <row r="39" spans="1:18" ht="180" x14ac:dyDescent="0.25">
      <c r="A39" s="3">
        <v>2024</v>
      </c>
      <c r="B39" s="7">
        <v>45566</v>
      </c>
      <c r="C39" s="7">
        <v>45657</v>
      </c>
      <c r="D39" s="8" t="s">
        <v>55</v>
      </c>
      <c r="E39" s="8" t="s">
        <v>135</v>
      </c>
      <c r="F39" s="7">
        <v>45616</v>
      </c>
      <c r="G39" s="8" t="s">
        <v>67</v>
      </c>
      <c r="H39" s="5">
        <v>32</v>
      </c>
      <c r="I39" s="8" t="s">
        <v>136</v>
      </c>
      <c r="J39" s="8" t="s">
        <v>73</v>
      </c>
      <c r="K39" s="11">
        <v>19500</v>
      </c>
      <c r="L39" s="7">
        <v>45616</v>
      </c>
      <c r="M39" s="7">
        <v>45657</v>
      </c>
      <c r="O39" s="18" t="s">
        <v>330</v>
      </c>
      <c r="Q39" s="8" t="s">
        <v>67</v>
      </c>
      <c r="R39" s="7">
        <v>45657</v>
      </c>
    </row>
    <row r="40" spans="1:18" ht="165" x14ac:dyDescent="0.25">
      <c r="A40" s="3">
        <v>2024</v>
      </c>
      <c r="B40" s="7">
        <v>45566</v>
      </c>
      <c r="C40" s="7">
        <v>45657</v>
      </c>
      <c r="D40" s="8" t="s">
        <v>55</v>
      </c>
      <c r="E40" s="8" t="s">
        <v>137</v>
      </c>
      <c r="F40" s="7">
        <v>45618</v>
      </c>
      <c r="G40" s="8" t="s">
        <v>67</v>
      </c>
      <c r="H40" s="5">
        <v>33</v>
      </c>
      <c r="I40" s="8" t="s">
        <v>138</v>
      </c>
      <c r="J40" s="8" t="s">
        <v>73</v>
      </c>
      <c r="K40" s="12">
        <v>30900</v>
      </c>
      <c r="L40" s="7">
        <v>45618</v>
      </c>
      <c r="M40" s="7">
        <v>45657</v>
      </c>
      <c r="O40" s="18" t="s">
        <v>331</v>
      </c>
      <c r="Q40" s="8" t="s">
        <v>67</v>
      </c>
      <c r="R40" s="7">
        <v>45657</v>
      </c>
    </row>
    <row r="41" spans="1:18" ht="180" x14ac:dyDescent="0.25">
      <c r="A41" s="3">
        <v>2024</v>
      </c>
      <c r="B41" s="7">
        <v>45566</v>
      </c>
      <c r="C41" s="7">
        <v>45657</v>
      </c>
      <c r="D41" s="8" t="s">
        <v>55</v>
      </c>
      <c r="E41" s="8" t="s">
        <v>139</v>
      </c>
      <c r="F41" s="7">
        <v>45618</v>
      </c>
      <c r="G41" s="8" t="s">
        <v>67</v>
      </c>
      <c r="H41" s="5">
        <v>34</v>
      </c>
      <c r="I41" s="8" t="s">
        <v>140</v>
      </c>
      <c r="J41" s="8" t="s">
        <v>73</v>
      </c>
      <c r="K41" s="11">
        <v>33000</v>
      </c>
      <c r="L41" s="7">
        <v>45618</v>
      </c>
      <c r="M41" s="7">
        <v>45657</v>
      </c>
      <c r="O41" s="18" t="s">
        <v>332</v>
      </c>
      <c r="Q41" s="8" t="s">
        <v>67</v>
      </c>
      <c r="R41" s="7">
        <v>45657</v>
      </c>
    </row>
    <row r="42" spans="1:18" ht="165" x14ac:dyDescent="0.25">
      <c r="A42" s="3">
        <v>2024</v>
      </c>
      <c r="B42" s="7">
        <v>45566</v>
      </c>
      <c r="C42" s="7">
        <v>45657</v>
      </c>
      <c r="D42" s="8" t="s">
        <v>55</v>
      </c>
      <c r="E42" s="8" t="s">
        <v>141</v>
      </c>
      <c r="F42" s="7">
        <v>45618</v>
      </c>
      <c r="G42" s="8" t="s">
        <v>67</v>
      </c>
      <c r="H42" s="5">
        <v>35</v>
      </c>
      <c r="I42" s="8" t="s">
        <v>142</v>
      </c>
      <c r="J42" s="8" t="s">
        <v>73</v>
      </c>
      <c r="K42" s="11">
        <v>50000</v>
      </c>
      <c r="L42" s="7">
        <v>45618</v>
      </c>
      <c r="M42" s="7">
        <v>45657</v>
      </c>
      <c r="O42" s="18" t="s">
        <v>333</v>
      </c>
      <c r="Q42" s="8" t="s">
        <v>67</v>
      </c>
      <c r="R42" s="7">
        <v>45657</v>
      </c>
    </row>
    <row r="43" spans="1:18" ht="195" x14ac:dyDescent="0.25">
      <c r="A43" s="3">
        <v>2024</v>
      </c>
      <c r="B43" s="7">
        <v>45566</v>
      </c>
      <c r="C43" s="7">
        <v>45657</v>
      </c>
      <c r="D43" s="8" t="s">
        <v>55</v>
      </c>
      <c r="E43" s="8" t="s">
        <v>143</v>
      </c>
      <c r="F43" s="7">
        <v>45618</v>
      </c>
      <c r="G43" s="8" t="s">
        <v>67</v>
      </c>
      <c r="H43" s="5">
        <v>36</v>
      </c>
      <c r="I43" s="8" t="s">
        <v>144</v>
      </c>
      <c r="J43" s="8" t="s">
        <v>73</v>
      </c>
      <c r="K43" s="11">
        <v>22500</v>
      </c>
      <c r="L43" s="7">
        <v>45618</v>
      </c>
      <c r="M43" s="7">
        <v>45657</v>
      </c>
      <c r="O43" s="18" t="s">
        <v>334</v>
      </c>
      <c r="Q43" s="8" t="s">
        <v>67</v>
      </c>
      <c r="R43" s="7">
        <v>45657</v>
      </c>
    </row>
    <row r="44" spans="1:18" ht="180" x14ac:dyDescent="0.25">
      <c r="A44" s="3">
        <v>2024</v>
      </c>
      <c r="B44" s="7">
        <v>45566</v>
      </c>
      <c r="C44" s="7">
        <v>45657</v>
      </c>
      <c r="D44" s="8" t="s">
        <v>55</v>
      </c>
      <c r="E44" s="8" t="s">
        <v>145</v>
      </c>
      <c r="F44" s="7">
        <v>45618</v>
      </c>
      <c r="G44" s="8" t="s">
        <v>67</v>
      </c>
      <c r="H44" s="5">
        <v>37</v>
      </c>
      <c r="I44" s="8" t="s">
        <v>146</v>
      </c>
      <c r="J44" s="8" t="s">
        <v>73</v>
      </c>
      <c r="K44" s="11">
        <v>24600</v>
      </c>
      <c r="L44" s="7">
        <v>45618</v>
      </c>
      <c r="M44" s="7">
        <v>45657</v>
      </c>
      <c r="O44" s="18" t="s">
        <v>335</v>
      </c>
      <c r="Q44" s="8" t="s">
        <v>67</v>
      </c>
      <c r="R44" s="7">
        <v>45657</v>
      </c>
    </row>
    <row r="45" spans="1:18" ht="180" x14ac:dyDescent="0.25">
      <c r="A45" s="3">
        <v>2024</v>
      </c>
      <c r="B45" s="7">
        <v>45566</v>
      </c>
      <c r="C45" s="7">
        <v>45657</v>
      </c>
      <c r="D45" s="8" t="s">
        <v>55</v>
      </c>
      <c r="E45" s="8" t="s">
        <v>147</v>
      </c>
      <c r="F45" s="7">
        <v>45618</v>
      </c>
      <c r="G45" s="8" t="s">
        <v>67</v>
      </c>
      <c r="H45" s="5">
        <v>38</v>
      </c>
      <c r="I45" s="8" t="s">
        <v>148</v>
      </c>
      <c r="J45" s="8" t="s">
        <v>73</v>
      </c>
      <c r="K45" s="11">
        <v>48000</v>
      </c>
      <c r="L45" s="7">
        <v>45618</v>
      </c>
      <c r="M45" s="7">
        <v>45657</v>
      </c>
      <c r="O45" s="18" t="s">
        <v>336</v>
      </c>
      <c r="Q45" s="8" t="s">
        <v>67</v>
      </c>
      <c r="R45" s="7">
        <v>45657</v>
      </c>
    </row>
    <row r="46" spans="1:18" ht="180" x14ac:dyDescent="0.25">
      <c r="A46" s="3">
        <v>2024</v>
      </c>
      <c r="B46" s="7">
        <v>45566</v>
      </c>
      <c r="C46" s="7">
        <v>45657</v>
      </c>
      <c r="D46" s="8" t="s">
        <v>55</v>
      </c>
      <c r="E46" s="8" t="s">
        <v>149</v>
      </c>
      <c r="F46" s="7">
        <v>45618</v>
      </c>
      <c r="G46" s="8" t="s">
        <v>67</v>
      </c>
      <c r="H46" s="5">
        <v>39</v>
      </c>
      <c r="I46" s="8" t="s">
        <v>150</v>
      </c>
      <c r="J46" s="8" t="s">
        <v>73</v>
      </c>
      <c r="K46" s="11">
        <v>46500</v>
      </c>
      <c r="L46" s="7">
        <v>45618</v>
      </c>
      <c r="M46" s="7">
        <v>45657</v>
      </c>
      <c r="O46" s="18" t="s">
        <v>337</v>
      </c>
      <c r="Q46" s="8" t="s">
        <v>67</v>
      </c>
      <c r="R46" s="7">
        <v>45657</v>
      </c>
    </row>
    <row r="47" spans="1:18" ht="180" x14ac:dyDescent="0.25">
      <c r="A47" s="3">
        <v>2024</v>
      </c>
      <c r="B47" s="7">
        <v>45566</v>
      </c>
      <c r="C47" s="7">
        <v>45657</v>
      </c>
      <c r="D47" s="8" t="s">
        <v>55</v>
      </c>
      <c r="E47" s="8" t="s">
        <v>151</v>
      </c>
      <c r="F47" s="7">
        <v>45618</v>
      </c>
      <c r="G47" s="8" t="s">
        <v>67</v>
      </c>
      <c r="H47" s="5">
        <v>40</v>
      </c>
      <c r="I47" s="8" t="s">
        <v>140</v>
      </c>
      <c r="J47" s="8" t="s">
        <v>73</v>
      </c>
      <c r="K47" s="11">
        <v>44400</v>
      </c>
      <c r="L47" s="7">
        <v>45618</v>
      </c>
      <c r="M47" s="7">
        <v>45657</v>
      </c>
      <c r="O47" s="18" t="s">
        <v>338</v>
      </c>
      <c r="Q47" s="8" t="s">
        <v>67</v>
      </c>
      <c r="R47" s="7">
        <v>45657</v>
      </c>
    </row>
    <row r="48" spans="1:18" ht="165" x14ac:dyDescent="0.25">
      <c r="A48" s="3">
        <v>2024</v>
      </c>
      <c r="B48" s="7">
        <v>45566</v>
      </c>
      <c r="C48" s="7">
        <v>45657</v>
      </c>
      <c r="D48" s="8" t="s">
        <v>56</v>
      </c>
      <c r="E48" s="8" t="s">
        <v>152</v>
      </c>
      <c r="F48" s="7">
        <v>45618</v>
      </c>
      <c r="G48" s="8" t="s">
        <v>67</v>
      </c>
      <c r="H48" s="5">
        <v>41</v>
      </c>
      <c r="I48" s="8" t="s">
        <v>153</v>
      </c>
      <c r="J48" s="8" t="s">
        <v>73</v>
      </c>
      <c r="K48" s="11">
        <v>46500</v>
      </c>
      <c r="L48" s="7">
        <v>45618</v>
      </c>
      <c r="M48" s="7">
        <v>45657</v>
      </c>
      <c r="O48" s="18" t="s">
        <v>339</v>
      </c>
      <c r="Q48" s="8" t="s">
        <v>67</v>
      </c>
      <c r="R48" s="7">
        <v>45657</v>
      </c>
    </row>
    <row r="49" spans="1:18" ht="165" x14ac:dyDescent="0.25">
      <c r="A49" s="3">
        <v>2024</v>
      </c>
      <c r="B49" s="7">
        <v>45566</v>
      </c>
      <c r="C49" s="7">
        <v>45657</v>
      </c>
      <c r="D49" s="8" t="s">
        <v>55</v>
      </c>
      <c r="E49" s="8" t="s">
        <v>154</v>
      </c>
      <c r="F49" s="7">
        <v>45618</v>
      </c>
      <c r="G49" s="8" t="s">
        <v>67</v>
      </c>
      <c r="H49" s="5">
        <v>42</v>
      </c>
      <c r="I49" s="8" t="s">
        <v>155</v>
      </c>
      <c r="J49" s="8" t="s">
        <v>73</v>
      </c>
      <c r="K49" s="11">
        <v>50000</v>
      </c>
      <c r="L49" s="7">
        <v>45618</v>
      </c>
      <c r="M49" s="7">
        <v>45657</v>
      </c>
      <c r="O49" s="18" t="s">
        <v>340</v>
      </c>
      <c r="Q49" s="8" t="s">
        <v>67</v>
      </c>
      <c r="R49" s="7">
        <v>45657</v>
      </c>
    </row>
    <row r="50" spans="1:18" ht="180" x14ac:dyDescent="0.25">
      <c r="A50" s="3">
        <v>2024</v>
      </c>
      <c r="B50" s="7">
        <v>45566</v>
      </c>
      <c r="C50" s="7">
        <v>45657</v>
      </c>
      <c r="D50" s="8" t="s">
        <v>55</v>
      </c>
      <c r="E50" s="8" t="s">
        <v>156</v>
      </c>
      <c r="F50" s="7">
        <v>45618</v>
      </c>
      <c r="G50" s="8" t="s">
        <v>67</v>
      </c>
      <c r="H50" s="5">
        <v>43</v>
      </c>
      <c r="I50" s="8" t="s">
        <v>128</v>
      </c>
      <c r="J50" s="8" t="s">
        <v>73</v>
      </c>
      <c r="K50" s="11">
        <v>21150</v>
      </c>
      <c r="L50" s="7">
        <v>45618</v>
      </c>
      <c r="M50" s="7">
        <v>45657</v>
      </c>
      <c r="O50" s="18" t="s">
        <v>341</v>
      </c>
      <c r="Q50" s="8" t="s">
        <v>67</v>
      </c>
      <c r="R50" s="7">
        <v>45657</v>
      </c>
    </row>
    <row r="51" spans="1:18" ht="180" x14ac:dyDescent="0.25">
      <c r="A51" s="3">
        <v>2024</v>
      </c>
      <c r="B51" s="7">
        <v>45566</v>
      </c>
      <c r="C51" s="7">
        <v>45657</v>
      </c>
      <c r="D51" s="8" t="s">
        <v>55</v>
      </c>
      <c r="E51" s="8" t="s">
        <v>157</v>
      </c>
      <c r="F51" s="7">
        <v>45618</v>
      </c>
      <c r="G51" s="8" t="s">
        <v>67</v>
      </c>
      <c r="H51" s="5">
        <v>44</v>
      </c>
      <c r="I51" s="8" t="s">
        <v>158</v>
      </c>
      <c r="J51" s="8" t="s">
        <v>73</v>
      </c>
      <c r="K51" s="11">
        <v>42600</v>
      </c>
      <c r="L51" s="7">
        <v>45618</v>
      </c>
      <c r="M51" s="7">
        <v>45657</v>
      </c>
      <c r="O51" s="18" t="s">
        <v>342</v>
      </c>
      <c r="Q51" s="8" t="s">
        <v>67</v>
      </c>
      <c r="R51" s="7">
        <v>45657</v>
      </c>
    </row>
    <row r="52" spans="1:18" ht="210" x14ac:dyDescent="0.25">
      <c r="A52" s="3">
        <v>2024</v>
      </c>
      <c r="B52" s="7">
        <v>45566</v>
      </c>
      <c r="C52" s="7">
        <v>45657</v>
      </c>
      <c r="D52" s="8" t="s">
        <v>55</v>
      </c>
      <c r="E52" s="8" t="s">
        <v>159</v>
      </c>
      <c r="F52" s="7">
        <v>45618</v>
      </c>
      <c r="G52" s="8" t="s">
        <v>67</v>
      </c>
      <c r="H52" s="5">
        <v>45</v>
      </c>
      <c r="I52" s="8" t="s">
        <v>160</v>
      </c>
      <c r="J52" s="8" t="s">
        <v>73</v>
      </c>
      <c r="K52" s="11">
        <v>45300</v>
      </c>
      <c r="L52" s="7">
        <v>45618</v>
      </c>
      <c r="M52" s="7">
        <v>45657</v>
      </c>
      <c r="O52" s="18" t="s">
        <v>343</v>
      </c>
      <c r="Q52" s="8" t="s">
        <v>67</v>
      </c>
      <c r="R52" s="7">
        <v>45657</v>
      </c>
    </row>
    <row r="53" spans="1:18" ht="180" x14ac:dyDescent="0.25">
      <c r="A53" s="3">
        <v>2024</v>
      </c>
      <c r="B53" s="7">
        <v>45566</v>
      </c>
      <c r="C53" s="7">
        <v>45657</v>
      </c>
      <c r="D53" s="8" t="s">
        <v>55</v>
      </c>
      <c r="E53" s="8" t="s">
        <v>161</v>
      </c>
      <c r="F53" s="7">
        <v>45618</v>
      </c>
      <c r="G53" s="8" t="s">
        <v>67</v>
      </c>
      <c r="H53" s="5">
        <v>46</v>
      </c>
      <c r="I53" s="8" t="s">
        <v>162</v>
      </c>
      <c r="J53" s="8" t="s">
        <v>73</v>
      </c>
      <c r="K53" s="11">
        <v>14400</v>
      </c>
      <c r="L53" s="7">
        <v>45618</v>
      </c>
      <c r="M53" s="7">
        <v>45657</v>
      </c>
      <c r="O53" s="18" t="s">
        <v>344</v>
      </c>
      <c r="Q53" s="8" t="s">
        <v>67</v>
      </c>
      <c r="R53" s="7">
        <v>45657</v>
      </c>
    </row>
    <row r="54" spans="1:18" ht="180" x14ac:dyDescent="0.25">
      <c r="A54" s="3">
        <v>2024</v>
      </c>
      <c r="B54" s="7">
        <v>45566</v>
      </c>
      <c r="C54" s="7">
        <v>45657</v>
      </c>
      <c r="D54" s="8" t="s">
        <v>55</v>
      </c>
      <c r="E54" s="8" t="s">
        <v>163</v>
      </c>
      <c r="F54" s="7">
        <v>45618</v>
      </c>
      <c r="G54" s="8" t="s">
        <v>67</v>
      </c>
      <c r="H54" s="5">
        <v>47</v>
      </c>
      <c r="I54" s="8" t="s">
        <v>164</v>
      </c>
      <c r="J54" s="8" t="s">
        <v>73</v>
      </c>
      <c r="K54" s="11">
        <v>27000</v>
      </c>
      <c r="L54" s="7">
        <v>45618</v>
      </c>
      <c r="M54" s="7">
        <v>45657</v>
      </c>
      <c r="O54" s="18" t="s">
        <v>345</v>
      </c>
      <c r="Q54" s="8" t="s">
        <v>67</v>
      </c>
      <c r="R54" s="7">
        <v>45657</v>
      </c>
    </row>
    <row r="55" spans="1:18" ht="180" x14ac:dyDescent="0.25">
      <c r="A55" s="3">
        <v>2024</v>
      </c>
      <c r="B55" s="7">
        <v>45566</v>
      </c>
      <c r="C55" s="7">
        <v>45657</v>
      </c>
      <c r="D55" s="8" t="s">
        <v>55</v>
      </c>
      <c r="E55" s="8" t="s">
        <v>165</v>
      </c>
      <c r="F55" s="7">
        <v>45618</v>
      </c>
      <c r="G55" s="8" t="s">
        <v>67</v>
      </c>
      <c r="H55" s="5">
        <v>48</v>
      </c>
      <c r="I55" s="8" t="s">
        <v>166</v>
      </c>
      <c r="J55" s="8" t="s">
        <v>73</v>
      </c>
      <c r="K55" s="11">
        <v>8523</v>
      </c>
      <c r="L55" s="7">
        <v>45618</v>
      </c>
      <c r="M55" s="7">
        <v>45657</v>
      </c>
      <c r="O55" s="18" t="s">
        <v>346</v>
      </c>
      <c r="Q55" s="8" t="s">
        <v>67</v>
      </c>
      <c r="R55" s="7">
        <v>45657</v>
      </c>
    </row>
    <row r="56" spans="1:18" ht="165" x14ac:dyDescent="0.25">
      <c r="A56" s="3">
        <v>2024</v>
      </c>
      <c r="B56" s="7">
        <v>45566</v>
      </c>
      <c r="C56" s="7">
        <v>45657</v>
      </c>
      <c r="D56" s="8" t="s">
        <v>55</v>
      </c>
      <c r="E56" s="8" t="s">
        <v>167</v>
      </c>
      <c r="F56" s="7">
        <v>45618</v>
      </c>
      <c r="G56" s="8" t="s">
        <v>67</v>
      </c>
      <c r="H56" s="5">
        <v>49</v>
      </c>
      <c r="I56" s="8" t="s">
        <v>168</v>
      </c>
      <c r="J56" s="8" t="s">
        <v>73</v>
      </c>
      <c r="K56" s="11">
        <v>14700</v>
      </c>
      <c r="L56" s="7">
        <v>45618</v>
      </c>
      <c r="M56" s="7">
        <v>45657</v>
      </c>
      <c r="O56" s="18" t="s">
        <v>347</v>
      </c>
      <c r="Q56" s="8" t="s">
        <v>67</v>
      </c>
      <c r="R56" s="7">
        <v>45657</v>
      </c>
    </row>
    <row r="57" spans="1:18" ht="180" x14ac:dyDescent="0.25">
      <c r="A57" s="3">
        <v>2024</v>
      </c>
      <c r="B57" s="7">
        <v>45566</v>
      </c>
      <c r="C57" s="7">
        <v>45657</v>
      </c>
      <c r="D57" s="8" t="s">
        <v>55</v>
      </c>
      <c r="E57" s="8" t="s">
        <v>169</v>
      </c>
      <c r="F57" s="7">
        <v>45622</v>
      </c>
      <c r="G57" s="8" t="s">
        <v>67</v>
      </c>
      <c r="H57" s="5">
        <v>50</v>
      </c>
      <c r="I57" s="8" t="s">
        <v>158</v>
      </c>
      <c r="J57" s="8" t="s">
        <v>73</v>
      </c>
      <c r="K57" s="11">
        <v>21000</v>
      </c>
      <c r="L57" s="7">
        <v>45622</v>
      </c>
      <c r="M57" s="7">
        <v>45657</v>
      </c>
      <c r="O57" s="18" t="s">
        <v>348</v>
      </c>
      <c r="Q57" s="8" t="s">
        <v>67</v>
      </c>
      <c r="R57" s="7">
        <v>45657</v>
      </c>
    </row>
    <row r="58" spans="1:18" ht="180" x14ac:dyDescent="0.25">
      <c r="A58" s="3">
        <v>2024</v>
      </c>
      <c r="B58" s="7">
        <v>45566</v>
      </c>
      <c r="C58" s="7">
        <v>45657</v>
      </c>
      <c r="D58" s="8" t="s">
        <v>55</v>
      </c>
      <c r="E58" s="8" t="s">
        <v>170</v>
      </c>
      <c r="F58" s="7">
        <v>45622</v>
      </c>
      <c r="G58" s="8" t="s">
        <v>67</v>
      </c>
      <c r="H58" s="5">
        <v>51</v>
      </c>
      <c r="I58" s="8" t="s">
        <v>171</v>
      </c>
      <c r="J58" s="8" t="s">
        <v>73</v>
      </c>
      <c r="K58" s="11">
        <v>33000</v>
      </c>
      <c r="L58" s="7">
        <v>45622</v>
      </c>
      <c r="M58" s="7">
        <v>45657</v>
      </c>
      <c r="O58" s="18" t="s">
        <v>349</v>
      </c>
      <c r="Q58" s="8" t="s">
        <v>67</v>
      </c>
      <c r="R58" s="7">
        <v>45657</v>
      </c>
    </row>
    <row r="59" spans="1:18" ht="180" x14ac:dyDescent="0.25">
      <c r="A59" s="3">
        <v>2024</v>
      </c>
      <c r="B59" s="7">
        <v>45566</v>
      </c>
      <c r="C59" s="7">
        <v>45657</v>
      </c>
      <c r="D59" s="8" t="s">
        <v>55</v>
      </c>
      <c r="E59" s="8" t="s">
        <v>172</v>
      </c>
      <c r="F59" s="7">
        <v>45622</v>
      </c>
      <c r="G59" s="8" t="s">
        <v>67</v>
      </c>
      <c r="H59" s="5">
        <v>52</v>
      </c>
      <c r="I59" s="8" t="s">
        <v>173</v>
      </c>
      <c r="J59" s="8" t="s">
        <v>73</v>
      </c>
      <c r="K59" s="11">
        <v>50000</v>
      </c>
      <c r="L59" s="7">
        <v>45622</v>
      </c>
      <c r="M59" s="7">
        <v>45657</v>
      </c>
      <c r="O59" s="18" t="s">
        <v>350</v>
      </c>
      <c r="Q59" s="8" t="s">
        <v>67</v>
      </c>
      <c r="R59" s="7">
        <v>45657</v>
      </c>
    </row>
    <row r="60" spans="1:18" ht="180" x14ac:dyDescent="0.25">
      <c r="A60" s="3">
        <v>2024</v>
      </c>
      <c r="B60" s="7">
        <v>45566</v>
      </c>
      <c r="C60" s="7">
        <v>45657</v>
      </c>
      <c r="D60" s="8" t="s">
        <v>55</v>
      </c>
      <c r="E60" s="8" t="s">
        <v>174</v>
      </c>
      <c r="F60" s="7">
        <v>45622</v>
      </c>
      <c r="G60" s="8" t="s">
        <v>67</v>
      </c>
      <c r="H60" s="5">
        <v>53</v>
      </c>
      <c r="I60" s="8" t="s">
        <v>175</v>
      </c>
      <c r="J60" s="8" t="s">
        <v>73</v>
      </c>
      <c r="K60" s="11">
        <v>50000</v>
      </c>
      <c r="L60" s="7">
        <v>45622</v>
      </c>
      <c r="M60" s="7">
        <v>45657</v>
      </c>
      <c r="O60" s="18" t="s">
        <v>351</v>
      </c>
      <c r="Q60" s="8" t="s">
        <v>67</v>
      </c>
      <c r="R60" s="7">
        <v>45657</v>
      </c>
    </row>
    <row r="61" spans="1:18" ht="180" x14ac:dyDescent="0.25">
      <c r="A61" s="3">
        <v>2024</v>
      </c>
      <c r="B61" s="7">
        <v>45566</v>
      </c>
      <c r="C61" s="7">
        <v>45657</v>
      </c>
      <c r="D61" s="8" t="s">
        <v>55</v>
      </c>
      <c r="E61" s="8" t="s">
        <v>176</v>
      </c>
      <c r="F61" s="7">
        <v>45622</v>
      </c>
      <c r="G61" s="8" t="s">
        <v>67</v>
      </c>
      <c r="H61" s="5">
        <v>54</v>
      </c>
      <c r="I61" s="8" t="s">
        <v>140</v>
      </c>
      <c r="J61" s="8" t="s">
        <v>73</v>
      </c>
      <c r="K61" s="11">
        <v>33000</v>
      </c>
      <c r="L61" s="7">
        <v>45622</v>
      </c>
      <c r="M61" s="7">
        <v>45657</v>
      </c>
      <c r="O61" s="18" t="s">
        <v>352</v>
      </c>
      <c r="Q61" s="8" t="s">
        <v>67</v>
      </c>
      <c r="R61" s="7">
        <v>45657</v>
      </c>
    </row>
    <row r="62" spans="1:18" ht="180" x14ac:dyDescent="0.25">
      <c r="A62" s="3">
        <v>2024</v>
      </c>
      <c r="B62" s="7">
        <v>45566</v>
      </c>
      <c r="C62" s="7">
        <v>45657</v>
      </c>
      <c r="D62" s="8" t="s">
        <v>55</v>
      </c>
      <c r="E62" s="8" t="s">
        <v>177</v>
      </c>
      <c r="F62" s="7">
        <v>45622</v>
      </c>
      <c r="G62" s="8" t="s">
        <v>67</v>
      </c>
      <c r="H62" s="5">
        <v>55</v>
      </c>
      <c r="I62" s="8" t="s">
        <v>178</v>
      </c>
      <c r="J62" s="8" t="s">
        <v>73</v>
      </c>
      <c r="K62" s="11">
        <v>42000</v>
      </c>
      <c r="L62" s="7">
        <v>45622</v>
      </c>
      <c r="M62" s="7">
        <v>45657</v>
      </c>
      <c r="O62" s="18" t="s">
        <v>353</v>
      </c>
      <c r="Q62" s="8" t="s">
        <v>67</v>
      </c>
      <c r="R62" s="7">
        <v>45657</v>
      </c>
    </row>
    <row r="63" spans="1:18" ht="180" x14ac:dyDescent="0.25">
      <c r="A63" s="3">
        <v>2024</v>
      </c>
      <c r="B63" s="7">
        <v>45566</v>
      </c>
      <c r="C63" s="7">
        <v>45657</v>
      </c>
      <c r="D63" s="8" t="s">
        <v>55</v>
      </c>
      <c r="E63" s="8" t="s">
        <v>179</v>
      </c>
      <c r="F63" s="7">
        <v>45622</v>
      </c>
      <c r="G63" s="8" t="s">
        <v>67</v>
      </c>
      <c r="H63" s="5">
        <v>56</v>
      </c>
      <c r="I63" s="8" t="s">
        <v>180</v>
      </c>
      <c r="J63" s="8" t="s">
        <v>73</v>
      </c>
      <c r="K63" s="11">
        <v>16800</v>
      </c>
      <c r="L63" s="7">
        <v>45622</v>
      </c>
      <c r="M63" s="7">
        <v>45657</v>
      </c>
      <c r="O63" s="18" t="s">
        <v>354</v>
      </c>
      <c r="Q63" s="8" t="s">
        <v>67</v>
      </c>
      <c r="R63" s="7">
        <v>45657</v>
      </c>
    </row>
    <row r="64" spans="1:18" ht="180" x14ac:dyDescent="0.25">
      <c r="A64" s="3">
        <v>2024</v>
      </c>
      <c r="B64" s="7">
        <v>45566</v>
      </c>
      <c r="C64" s="7">
        <v>45657</v>
      </c>
      <c r="D64" s="8" t="s">
        <v>55</v>
      </c>
      <c r="E64" s="8" t="s">
        <v>181</v>
      </c>
      <c r="F64" s="7">
        <v>45622</v>
      </c>
      <c r="G64" s="8" t="s">
        <v>67</v>
      </c>
      <c r="H64" s="5">
        <v>57</v>
      </c>
      <c r="I64" s="8" t="s">
        <v>182</v>
      </c>
      <c r="J64" s="8" t="s">
        <v>73</v>
      </c>
      <c r="K64" s="11">
        <v>35100</v>
      </c>
      <c r="L64" s="7">
        <v>45622</v>
      </c>
      <c r="M64" s="7">
        <v>45657</v>
      </c>
      <c r="O64" s="18" t="s">
        <v>355</v>
      </c>
      <c r="Q64" s="8" t="s">
        <v>67</v>
      </c>
      <c r="R64" s="7">
        <v>45657</v>
      </c>
    </row>
    <row r="65" spans="1:18" ht="180" x14ac:dyDescent="0.25">
      <c r="A65" s="3">
        <v>2024</v>
      </c>
      <c r="B65" s="7">
        <v>45566</v>
      </c>
      <c r="C65" s="7">
        <v>45657</v>
      </c>
      <c r="D65" s="8" t="s">
        <v>55</v>
      </c>
      <c r="E65" s="8" t="s">
        <v>183</v>
      </c>
      <c r="F65" s="7">
        <v>45622</v>
      </c>
      <c r="G65" s="8" t="s">
        <v>67</v>
      </c>
      <c r="H65" s="5">
        <v>58</v>
      </c>
      <c r="I65" s="8" t="s">
        <v>116</v>
      </c>
      <c r="J65" s="8" t="s">
        <v>73</v>
      </c>
      <c r="K65" s="11">
        <v>35250</v>
      </c>
      <c r="L65" s="7">
        <v>45622</v>
      </c>
      <c r="M65" s="7">
        <v>45657</v>
      </c>
      <c r="O65" s="18" t="s">
        <v>356</v>
      </c>
      <c r="Q65" s="8" t="s">
        <v>67</v>
      </c>
      <c r="R65" s="7">
        <v>45657</v>
      </c>
    </row>
    <row r="66" spans="1:18" ht="180" x14ac:dyDescent="0.25">
      <c r="A66" s="3">
        <v>2024</v>
      </c>
      <c r="B66" s="7">
        <v>45566</v>
      </c>
      <c r="C66" s="7">
        <v>45657</v>
      </c>
      <c r="D66" s="8" t="s">
        <v>55</v>
      </c>
      <c r="E66" s="8" t="s">
        <v>184</v>
      </c>
      <c r="F66" s="7">
        <v>45622</v>
      </c>
      <c r="G66" s="8" t="s">
        <v>67</v>
      </c>
      <c r="H66" s="5">
        <v>59</v>
      </c>
      <c r="I66" s="8" t="s">
        <v>178</v>
      </c>
      <c r="J66" s="8" t="s">
        <v>73</v>
      </c>
      <c r="K66" s="11">
        <v>50000</v>
      </c>
      <c r="L66" s="7">
        <v>45622</v>
      </c>
      <c r="M66" s="7">
        <v>45657</v>
      </c>
      <c r="O66" s="18" t="s">
        <v>357</v>
      </c>
      <c r="Q66" s="8" t="s">
        <v>67</v>
      </c>
      <c r="R66" s="7">
        <v>45657</v>
      </c>
    </row>
    <row r="67" spans="1:18" ht="180" x14ac:dyDescent="0.25">
      <c r="A67" s="3">
        <v>2024</v>
      </c>
      <c r="B67" s="7">
        <v>45566</v>
      </c>
      <c r="C67" s="7">
        <v>45657</v>
      </c>
      <c r="D67" s="8" t="s">
        <v>55</v>
      </c>
      <c r="E67" s="8" t="s">
        <v>185</v>
      </c>
      <c r="F67" s="7">
        <v>45622</v>
      </c>
      <c r="G67" s="8" t="s">
        <v>67</v>
      </c>
      <c r="H67" s="5">
        <v>60</v>
      </c>
      <c r="I67" s="8" t="s">
        <v>186</v>
      </c>
      <c r="J67" s="8" t="s">
        <v>73</v>
      </c>
      <c r="K67" s="11">
        <v>50000</v>
      </c>
      <c r="L67" s="7">
        <v>45622</v>
      </c>
      <c r="M67" s="7">
        <v>45657</v>
      </c>
      <c r="O67" s="18" t="s">
        <v>358</v>
      </c>
      <c r="Q67" s="8" t="s">
        <v>67</v>
      </c>
      <c r="R67" s="7">
        <v>45657</v>
      </c>
    </row>
    <row r="68" spans="1:18" ht="150" x14ac:dyDescent="0.25">
      <c r="A68" s="3">
        <v>2024</v>
      </c>
      <c r="B68" s="7">
        <v>45566</v>
      </c>
      <c r="C68" s="7">
        <v>45657</v>
      </c>
      <c r="D68" s="8" t="s">
        <v>57</v>
      </c>
      <c r="E68" s="8" t="s">
        <v>187</v>
      </c>
      <c r="F68" s="7">
        <v>45625</v>
      </c>
      <c r="G68" s="8" t="s">
        <v>67</v>
      </c>
      <c r="H68" s="5">
        <v>61</v>
      </c>
      <c r="I68" s="8" t="s">
        <v>188</v>
      </c>
      <c r="J68" s="8" t="s">
        <v>73</v>
      </c>
      <c r="K68" s="5" t="s">
        <v>189</v>
      </c>
      <c r="L68" s="7">
        <v>45625</v>
      </c>
      <c r="M68" s="7">
        <v>45657</v>
      </c>
      <c r="O68" s="18" t="s">
        <v>359</v>
      </c>
      <c r="Q68" s="8" t="s">
        <v>67</v>
      </c>
      <c r="R68" s="7">
        <v>45657</v>
      </c>
    </row>
    <row r="69" spans="1:18" ht="135" x14ac:dyDescent="0.25">
      <c r="A69" s="3">
        <v>2024</v>
      </c>
      <c r="B69" s="7">
        <v>45566</v>
      </c>
      <c r="C69" s="7">
        <v>45657</v>
      </c>
      <c r="D69" s="8" t="s">
        <v>57</v>
      </c>
      <c r="E69" s="8" t="s">
        <v>466</v>
      </c>
      <c r="F69" s="7">
        <v>45625</v>
      </c>
      <c r="G69" s="8" t="s">
        <v>67</v>
      </c>
      <c r="H69" s="5">
        <v>62</v>
      </c>
      <c r="I69" s="8" t="s">
        <v>188</v>
      </c>
      <c r="J69" s="8" t="s">
        <v>73</v>
      </c>
      <c r="K69" s="13" t="s">
        <v>190</v>
      </c>
      <c r="L69" s="7">
        <v>45625</v>
      </c>
      <c r="M69" s="7">
        <v>45657</v>
      </c>
      <c r="O69" s="18" t="s">
        <v>360</v>
      </c>
      <c r="Q69" s="8" t="s">
        <v>67</v>
      </c>
      <c r="R69" s="7">
        <v>45657</v>
      </c>
    </row>
    <row r="70" spans="1:18" ht="180" x14ac:dyDescent="0.25">
      <c r="A70" s="3">
        <v>2024</v>
      </c>
      <c r="B70" s="7">
        <v>45566</v>
      </c>
      <c r="C70" s="7">
        <v>45657</v>
      </c>
      <c r="D70" s="8" t="s">
        <v>57</v>
      </c>
      <c r="E70" s="8" t="s">
        <v>191</v>
      </c>
      <c r="F70" s="7">
        <v>45625</v>
      </c>
      <c r="G70" s="8" t="s">
        <v>67</v>
      </c>
      <c r="H70" s="5">
        <v>63</v>
      </c>
      <c r="I70" s="8" t="s">
        <v>192</v>
      </c>
      <c r="J70" s="8" t="s">
        <v>92</v>
      </c>
      <c r="K70" s="13" t="s">
        <v>193</v>
      </c>
      <c r="L70" s="7">
        <v>45625</v>
      </c>
      <c r="M70" s="7">
        <v>45657</v>
      </c>
      <c r="O70" s="18" t="s">
        <v>361</v>
      </c>
      <c r="Q70" s="8" t="s">
        <v>67</v>
      </c>
      <c r="R70" s="7">
        <v>45657</v>
      </c>
    </row>
    <row r="71" spans="1:18" ht="180" x14ac:dyDescent="0.25">
      <c r="A71" s="3">
        <v>2024</v>
      </c>
      <c r="B71" s="7">
        <v>45566</v>
      </c>
      <c r="C71" s="7">
        <v>45657</v>
      </c>
      <c r="D71" s="8" t="s">
        <v>55</v>
      </c>
      <c r="E71" s="8" t="s">
        <v>194</v>
      </c>
      <c r="F71" s="7">
        <v>45629</v>
      </c>
      <c r="G71" s="8" t="s">
        <v>67</v>
      </c>
      <c r="H71" s="5">
        <v>64</v>
      </c>
      <c r="I71" s="8" t="s">
        <v>195</v>
      </c>
      <c r="J71" s="8" t="s">
        <v>73</v>
      </c>
      <c r="K71" s="14">
        <v>27000</v>
      </c>
      <c r="L71" s="7">
        <v>45629</v>
      </c>
      <c r="M71" s="7">
        <v>45657</v>
      </c>
      <c r="O71" s="18" t="s">
        <v>362</v>
      </c>
      <c r="Q71" s="8" t="s">
        <v>67</v>
      </c>
      <c r="R71" s="7">
        <v>45657</v>
      </c>
    </row>
    <row r="72" spans="1:18" ht="255" x14ac:dyDescent="0.25">
      <c r="A72" s="3">
        <v>2024</v>
      </c>
      <c r="B72" s="7">
        <v>45566</v>
      </c>
      <c r="C72" s="7">
        <v>45657</v>
      </c>
      <c r="D72" s="8" t="s">
        <v>55</v>
      </c>
      <c r="E72" s="8" t="s">
        <v>196</v>
      </c>
      <c r="F72" s="7">
        <v>45630</v>
      </c>
      <c r="G72" s="8" t="s">
        <v>67</v>
      </c>
      <c r="H72" s="5">
        <v>65</v>
      </c>
      <c r="I72" s="8" t="s">
        <v>197</v>
      </c>
      <c r="J72" s="8" t="s">
        <v>73</v>
      </c>
      <c r="K72" s="5" t="s">
        <v>198</v>
      </c>
      <c r="L72" s="7">
        <v>45630</v>
      </c>
      <c r="M72" s="7">
        <v>45657</v>
      </c>
      <c r="O72" s="18" t="s">
        <v>363</v>
      </c>
      <c r="Q72" s="8" t="s">
        <v>67</v>
      </c>
      <c r="R72" s="7">
        <v>45657</v>
      </c>
    </row>
    <row r="73" spans="1:18" ht="195" x14ac:dyDescent="0.25">
      <c r="A73" s="3">
        <v>2024</v>
      </c>
      <c r="B73" s="7">
        <v>45566</v>
      </c>
      <c r="C73" s="7">
        <v>45657</v>
      </c>
      <c r="D73" s="8" t="s">
        <v>55</v>
      </c>
      <c r="E73" s="8" t="s">
        <v>196</v>
      </c>
      <c r="F73" s="7">
        <v>45632</v>
      </c>
      <c r="G73" s="8" t="s">
        <v>67</v>
      </c>
      <c r="H73" s="5">
        <v>66</v>
      </c>
      <c r="I73" s="8" t="s">
        <v>199</v>
      </c>
      <c r="J73" s="8" t="s">
        <v>73</v>
      </c>
      <c r="K73" s="11">
        <v>30600</v>
      </c>
      <c r="L73" s="7">
        <v>45632</v>
      </c>
      <c r="M73" s="7">
        <v>45657</v>
      </c>
      <c r="O73" s="18" t="s">
        <v>364</v>
      </c>
      <c r="Q73" s="8" t="s">
        <v>67</v>
      </c>
      <c r="R73" s="7">
        <v>45657</v>
      </c>
    </row>
    <row r="74" spans="1:18" ht="195" x14ac:dyDescent="0.25">
      <c r="A74" s="3">
        <v>2024</v>
      </c>
      <c r="B74" s="7">
        <v>45566</v>
      </c>
      <c r="C74" s="7">
        <v>45657</v>
      </c>
      <c r="D74" s="8" t="s">
        <v>55</v>
      </c>
      <c r="E74" s="8" t="s">
        <v>200</v>
      </c>
      <c r="F74" s="7">
        <v>45632</v>
      </c>
      <c r="G74" s="8" t="s">
        <v>67</v>
      </c>
      <c r="H74" s="5">
        <v>67</v>
      </c>
      <c r="I74" s="8" t="s">
        <v>201</v>
      </c>
      <c r="J74" s="8" t="s">
        <v>73</v>
      </c>
      <c r="K74" s="11">
        <v>15300</v>
      </c>
      <c r="L74" s="7">
        <v>45632</v>
      </c>
      <c r="M74" s="7">
        <v>45657</v>
      </c>
      <c r="O74" s="18" t="s">
        <v>365</v>
      </c>
      <c r="Q74" s="8" t="s">
        <v>67</v>
      </c>
      <c r="R74" s="7">
        <v>45657</v>
      </c>
    </row>
    <row r="75" spans="1:18" ht="180" x14ac:dyDescent="0.25">
      <c r="A75" s="3">
        <v>2024</v>
      </c>
      <c r="B75" s="7">
        <v>45566</v>
      </c>
      <c r="C75" s="7">
        <v>45657</v>
      </c>
      <c r="D75" s="8" t="s">
        <v>55</v>
      </c>
      <c r="E75" s="8" t="s">
        <v>202</v>
      </c>
      <c r="F75" s="7">
        <v>45632</v>
      </c>
      <c r="G75" s="8" t="s">
        <v>67</v>
      </c>
      <c r="H75" s="5">
        <v>68</v>
      </c>
      <c r="I75" s="8" t="s">
        <v>203</v>
      </c>
      <c r="J75" s="8" t="s">
        <v>73</v>
      </c>
      <c r="K75" s="11">
        <v>35000</v>
      </c>
      <c r="L75" s="7">
        <v>45632</v>
      </c>
      <c r="M75" s="7">
        <v>45657</v>
      </c>
      <c r="O75" s="18" t="s">
        <v>366</v>
      </c>
      <c r="Q75" s="8" t="s">
        <v>67</v>
      </c>
      <c r="R75" s="7">
        <v>45657</v>
      </c>
    </row>
    <row r="76" spans="1:18" ht="180" x14ac:dyDescent="0.25">
      <c r="A76" s="3">
        <v>2024</v>
      </c>
      <c r="B76" s="7">
        <v>45566</v>
      </c>
      <c r="C76" s="7">
        <v>45657</v>
      </c>
      <c r="D76" s="8" t="s">
        <v>55</v>
      </c>
      <c r="E76" s="8" t="s">
        <v>204</v>
      </c>
      <c r="F76" s="7">
        <v>45632</v>
      </c>
      <c r="G76" s="8" t="s">
        <v>67</v>
      </c>
      <c r="H76" s="5">
        <v>69</v>
      </c>
      <c r="I76" s="8" t="s">
        <v>205</v>
      </c>
      <c r="J76" s="8" t="s">
        <v>73</v>
      </c>
      <c r="K76" s="11">
        <v>49500</v>
      </c>
      <c r="L76" s="7">
        <v>45632</v>
      </c>
      <c r="M76" s="7">
        <v>45657</v>
      </c>
      <c r="O76" s="18" t="s">
        <v>367</v>
      </c>
      <c r="Q76" s="8" t="s">
        <v>67</v>
      </c>
      <c r="R76" s="7">
        <v>45657</v>
      </c>
    </row>
    <row r="77" spans="1:18" ht="120" x14ac:dyDescent="0.25">
      <c r="A77" s="3">
        <v>2024</v>
      </c>
      <c r="B77" s="7">
        <v>45566</v>
      </c>
      <c r="C77" s="7">
        <v>45657</v>
      </c>
      <c r="D77" s="8" t="s">
        <v>57</v>
      </c>
      <c r="E77" s="8" t="s">
        <v>206</v>
      </c>
      <c r="F77" s="7">
        <v>45632</v>
      </c>
      <c r="G77" s="8" t="s">
        <v>67</v>
      </c>
      <c r="H77" s="5">
        <v>70</v>
      </c>
      <c r="I77" s="8" t="s">
        <v>207</v>
      </c>
      <c r="J77" s="8" t="s">
        <v>92</v>
      </c>
      <c r="K77" s="5" t="s">
        <v>208</v>
      </c>
      <c r="L77" s="7">
        <v>45632</v>
      </c>
      <c r="M77" s="7">
        <v>45657</v>
      </c>
      <c r="O77" s="18" t="s">
        <v>368</v>
      </c>
      <c r="Q77" s="8" t="s">
        <v>67</v>
      </c>
      <c r="R77" s="7">
        <v>45657</v>
      </c>
    </row>
    <row r="78" spans="1:18" ht="180" x14ac:dyDescent="0.25">
      <c r="A78" s="3">
        <v>2024</v>
      </c>
      <c r="B78" s="7">
        <v>45566</v>
      </c>
      <c r="C78" s="7">
        <v>45657</v>
      </c>
      <c r="D78" s="8" t="s">
        <v>55</v>
      </c>
      <c r="E78" s="8" t="s">
        <v>209</v>
      </c>
      <c r="F78" s="7">
        <v>45632</v>
      </c>
      <c r="G78" s="8" t="s">
        <v>67</v>
      </c>
      <c r="H78" s="5">
        <v>71</v>
      </c>
      <c r="I78" s="8" t="s">
        <v>210</v>
      </c>
      <c r="J78" s="8" t="s">
        <v>73</v>
      </c>
      <c r="K78" s="11">
        <v>50000</v>
      </c>
      <c r="L78" s="7">
        <v>45632</v>
      </c>
      <c r="M78" s="7">
        <v>45657</v>
      </c>
      <c r="O78" s="18" t="s">
        <v>369</v>
      </c>
      <c r="Q78" s="8" t="s">
        <v>67</v>
      </c>
      <c r="R78" s="7">
        <v>45657</v>
      </c>
    </row>
    <row r="79" spans="1:18" ht="180" x14ac:dyDescent="0.25">
      <c r="A79" s="3">
        <v>2024</v>
      </c>
      <c r="B79" s="7">
        <v>45566</v>
      </c>
      <c r="C79" s="7">
        <v>45657</v>
      </c>
      <c r="D79" s="8" t="s">
        <v>55</v>
      </c>
      <c r="E79" s="8" t="s">
        <v>211</v>
      </c>
      <c r="F79" s="7">
        <v>45632</v>
      </c>
      <c r="G79" s="8" t="s">
        <v>67</v>
      </c>
      <c r="H79" s="5">
        <v>72</v>
      </c>
      <c r="I79" s="8" t="s">
        <v>212</v>
      </c>
      <c r="J79" s="8" t="s">
        <v>73</v>
      </c>
      <c r="K79" s="11">
        <v>23280</v>
      </c>
      <c r="L79" s="7">
        <v>45632</v>
      </c>
      <c r="M79" s="7">
        <v>45657</v>
      </c>
      <c r="O79" s="18" t="s">
        <v>370</v>
      </c>
      <c r="Q79" s="8" t="s">
        <v>67</v>
      </c>
      <c r="R79" s="7">
        <v>45657</v>
      </c>
    </row>
    <row r="80" spans="1:18" ht="180" x14ac:dyDescent="0.25">
      <c r="A80" s="3">
        <v>2024</v>
      </c>
      <c r="B80" s="7">
        <v>45566</v>
      </c>
      <c r="C80" s="7">
        <v>45657</v>
      </c>
      <c r="D80" s="8" t="s">
        <v>55</v>
      </c>
      <c r="E80" s="8" t="s">
        <v>213</v>
      </c>
      <c r="F80" s="7">
        <v>45632</v>
      </c>
      <c r="G80" s="8" t="s">
        <v>67</v>
      </c>
      <c r="H80" s="5">
        <v>73</v>
      </c>
      <c r="I80" s="8" t="s">
        <v>214</v>
      </c>
      <c r="J80" s="8" t="s">
        <v>73</v>
      </c>
      <c r="K80" s="11">
        <v>21150</v>
      </c>
      <c r="L80" s="7">
        <v>45632</v>
      </c>
      <c r="M80" s="7">
        <v>45657</v>
      </c>
      <c r="O80" s="18" t="s">
        <v>371</v>
      </c>
      <c r="Q80" s="8" t="s">
        <v>67</v>
      </c>
      <c r="R80" s="7">
        <v>45657</v>
      </c>
    </row>
    <row r="81" spans="1:18" ht="180" x14ac:dyDescent="0.25">
      <c r="A81" s="3">
        <v>2024</v>
      </c>
      <c r="B81" s="7">
        <v>45566</v>
      </c>
      <c r="C81" s="7">
        <v>45657</v>
      </c>
      <c r="D81" s="8" t="s">
        <v>55</v>
      </c>
      <c r="E81" s="8" t="s">
        <v>215</v>
      </c>
      <c r="F81" s="7">
        <v>45632</v>
      </c>
      <c r="G81" s="8" t="s">
        <v>67</v>
      </c>
      <c r="H81" s="5">
        <v>74</v>
      </c>
      <c r="I81" s="8" t="s">
        <v>216</v>
      </c>
      <c r="J81" s="8" t="s">
        <v>73</v>
      </c>
      <c r="K81" s="11">
        <v>50000</v>
      </c>
      <c r="L81" s="7">
        <v>45632</v>
      </c>
      <c r="M81" s="7">
        <v>45657</v>
      </c>
      <c r="O81" s="18" t="s">
        <v>372</v>
      </c>
      <c r="Q81" s="8" t="s">
        <v>67</v>
      </c>
      <c r="R81" s="7">
        <v>45657</v>
      </c>
    </row>
    <row r="82" spans="1:18" ht="180" x14ac:dyDescent="0.25">
      <c r="A82" s="3">
        <v>2024</v>
      </c>
      <c r="B82" s="7">
        <v>45566</v>
      </c>
      <c r="C82" s="7">
        <v>45657</v>
      </c>
      <c r="D82" s="8" t="s">
        <v>55</v>
      </c>
      <c r="E82" s="8" t="s">
        <v>217</v>
      </c>
      <c r="F82" s="7">
        <v>45636</v>
      </c>
      <c r="G82" s="8" t="s">
        <v>67</v>
      </c>
      <c r="H82" s="5">
        <v>75</v>
      </c>
      <c r="I82" s="8" t="s">
        <v>218</v>
      </c>
      <c r="J82" s="8" t="s">
        <v>73</v>
      </c>
      <c r="K82" s="11">
        <v>250000</v>
      </c>
      <c r="L82" s="7">
        <v>45636</v>
      </c>
      <c r="M82" s="7">
        <v>45657</v>
      </c>
      <c r="O82" s="18" t="s">
        <v>373</v>
      </c>
      <c r="Q82" s="8" t="s">
        <v>67</v>
      </c>
      <c r="R82" s="7">
        <v>45657</v>
      </c>
    </row>
    <row r="83" spans="1:18" ht="120" x14ac:dyDescent="0.25">
      <c r="A83" s="3">
        <v>2024</v>
      </c>
      <c r="B83" s="7">
        <v>45566</v>
      </c>
      <c r="C83" s="7">
        <v>45657</v>
      </c>
      <c r="D83" s="8" t="s">
        <v>57</v>
      </c>
      <c r="E83" s="8" t="s">
        <v>219</v>
      </c>
      <c r="F83" s="7">
        <v>45639</v>
      </c>
      <c r="G83" s="8" t="s">
        <v>67</v>
      </c>
      <c r="H83" s="5">
        <v>76</v>
      </c>
      <c r="I83" s="8" t="s">
        <v>207</v>
      </c>
      <c r="J83" s="8" t="s">
        <v>92</v>
      </c>
      <c r="K83" s="5" t="s">
        <v>220</v>
      </c>
      <c r="L83" s="7">
        <v>45639</v>
      </c>
      <c r="M83" s="7">
        <v>45657</v>
      </c>
      <c r="O83" s="18" t="s">
        <v>374</v>
      </c>
      <c r="Q83" s="8" t="s">
        <v>67</v>
      </c>
      <c r="R83" s="7">
        <v>45657</v>
      </c>
    </row>
    <row r="84" spans="1:18" ht="180" x14ac:dyDescent="0.25">
      <c r="A84" s="3">
        <v>2024</v>
      </c>
      <c r="B84" s="7">
        <v>45566</v>
      </c>
      <c r="C84" s="7">
        <v>45657</v>
      </c>
      <c r="D84" s="8" t="s">
        <v>55</v>
      </c>
      <c r="E84" s="8" t="s">
        <v>221</v>
      </c>
      <c r="F84" s="7">
        <v>45639</v>
      </c>
      <c r="G84" s="8" t="s">
        <v>67</v>
      </c>
      <c r="H84" s="5">
        <v>77</v>
      </c>
      <c r="I84" s="8" t="s">
        <v>222</v>
      </c>
      <c r="J84" s="8" t="s">
        <v>73</v>
      </c>
      <c r="K84" s="11">
        <v>70000</v>
      </c>
      <c r="L84" s="7">
        <v>45639</v>
      </c>
      <c r="M84" s="7">
        <v>45657</v>
      </c>
      <c r="O84" s="18" t="s">
        <v>375</v>
      </c>
      <c r="Q84" s="8" t="s">
        <v>67</v>
      </c>
      <c r="R84" s="7">
        <v>45657</v>
      </c>
    </row>
    <row r="85" spans="1:18" ht="180" x14ac:dyDescent="0.25">
      <c r="A85" s="3">
        <v>2024</v>
      </c>
      <c r="B85" s="7">
        <v>45566</v>
      </c>
      <c r="C85" s="7">
        <v>45657</v>
      </c>
      <c r="D85" s="8" t="s">
        <v>55</v>
      </c>
      <c r="E85" s="8" t="s">
        <v>223</v>
      </c>
      <c r="F85" s="7">
        <v>45639</v>
      </c>
      <c r="G85" s="8" t="s">
        <v>67</v>
      </c>
      <c r="H85" s="5">
        <v>78</v>
      </c>
      <c r="I85" s="8" t="s">
        <v>222</v>
      </c>
      <c r="J85" s="8" t="s">
        <v>73</v>
      </c>
      <c r="K85" s="11">
        <v>70000</v>
      </c>
      <c r="L85" s="7">
        <v>45639</v>
      </c>
      <c r="M85" s="7">
        <v>45657</v>
      </c>
      <c r="O85" s="18" t="s">
        <v>376</v>
      </c>
      <c r="Q85" s="8" t="s">
        <v>67</v>
      </c>
      <c r="R85" s="7">
        <v>45657</v>
      </c>
    </row>
    <row r="86" spans="1:18" ht="180" x14ac:dyDescent="0.25">
      <c r="A86" s="3">
        <v>2024</v>
      </c>
      <c r="B86" s="7">
        <v>45566</v>
      </c>
      <c r="C86" s="7">
        <v>45657</v>
      </c>
      <c r="D86" s="8" t="s">
        <v>55</v>
      </c>
      <c r="E86" s="8" t="s">
        <v>224</v>
      </c>
      <c r="F86" s="7">
        <v>45639</v>
      </c>
      <c r="G86" s="8" t="s">
        <v>67</v>
      </c>
      <c r="H86" s="5">
        <v>79</v>
      </c>
      <c r="I86" s="8" t="s">
        <v>222</v>
      </c>
      <c r="J86" s="8" t="s">
        <v>73</v>
      </c>
      <c r="K86" s="11">
        <v>70000</v>
      </c>
      <c r="L86" s="7">
        <v>45639</v>
      </c>
      <c r="M86" s="7">
        <v>45657</v>
      </c>
      <c r="O86" s="18" t="s">
        <v>377</v>
      </c>
      <c r="Q86" s="8" t="s">
        <v>67</v>
      </c>
      <c r="R86" s="7">
        <v>45657</v>
      </c>
    </row>
    <row r="87" spans="1:18" ht="180" x14ac:dyDescent="0.25">
      <c r="A87" s="3">
        <v>2024</v>
      </c>
      <c r="B87" s="7">
        <v>45566</v>
      </c>
      <c r="C87" s="7">
        <v>45657</v>
      </c>
      <c r="D87" s="8" t="s">
        <v>55</v>
      </c>
      <c r="E87" s="8" t="s">
        <v>225</v>
      </c>
      <c r="F87" s="7">
        <v>45639</v>
      </c>
      <c r="G87" s="8" t="s">
        <v>67</v>
      </c>
      <c r="H87" s="5">
        <v>80</v>
      </c>
      <c r="I87" s="8" t="s">
        <v>222</v>
      </c>
      <c r="J87" s="8" t="s">
        <v>73</v>
      </c>
      <c r="K87" s="11">
        <v>70000</v>
      </c>
      <c r="L87" s="7">
        <v>45639</v>
      </c>
      <c r="M87" s="7">
        <v>45657</v>
      </c>
      <c r="O87" s="18" t="s">
        <v>378</v>
      </c>
      <c r="Q87" s="8" t="s">
        <v>67</v>
      </c>
      <c r="R87" s="7">
        <v>45657</v>
      </c>
    </row>
    <row r="88" spans="1:18" ht="180" x14ac:dyDescent="0.25">
      <c r="A88" s="3">
        <v>2024</v>
      </c>
      <c r="B88" s="7">
        <v>45566</v>
      </c>
      <c r="C88" s="7">
        <v>45657</v>
      </c>
      <c r="D88" s="8" t="s">
        <v>55</v>
      </c>
      <c r="E88" s="8" t="s">
        <v>226</v>
      </c>
      <c r="F88" s="7">
        <v>45639</v>
      </c>
      <c r="G88" s="8" t="s">
        <v>67</v>
      </c>
      <c r="H88" s="5">
        <v>81</v>
      </c>
      <c r="I88" s="8" t="s">
        <v>227</v>
      </c>
      <c r="J88" s="8" t="s">
        <v>73</v>
      </c>
      <c r="K88" s="11">
        <v>70000</v>
      </c>
      <c r="L88" s="7">
        <v>45639</v>
      </c>
      <c r="M88" s="7">
        <v>45657</v>
      </c>
      <c r="O88" s="18" t="s">
        <v>379</v>
      </c>
      <c r="Q88" s="8" t="s">
        <v>67</v>
      </c>
      <c r="R88" s="7">
        <v>45657</v>
      </c>
    </row>
    <row r="89" spans="1:18" ht="180" x14ac:dyDescent="0.25">
      <c r="A89" s="3">
        <v>2024</v>
      </c>
      <c r="B89" s="7">
        <v>45566</v>
      </c>
      <c r="C89" s="7">
        <v>45657</v>
      </c>
      <c r="D89" s="8" t="s">
        <v>55</v>
      </c>
      <c r="E89" s="8" t="s">
        <v>228</v>
      </c>
      <c r="F89" s="7">
        <v>45639</v>
      </c>
      <c r="G89" s="8" t="s">
        <v>67</v>
      </c>
      <c r="H89" s="5">
        <v>82</v>
      </c>
      <c r="I89" s="8" t="s">
        <v>222</v>
      </c>
      <c r="J89" s="8" t="s">
        <v>73</v>
      </c>
      <c r="K89" s="11">
        <v>70000</v>
      </c>
      <c r="L89" s="7">
        <v>45639</v>
      </c>
      <c r="M89" s="7">
        <v>45657</v>
      </c>
      <c r="O89" s="18" t="s">
        <v>380</v>
      </c>
      <c r="Q89" s="8" t="s">
        <v>67</v>
      </c>
      <c r="R89" s="7">
        <v>45657</v>
      </c>
    </row>
    <row r="90" spans="1:18" ht="180" x14ac:dyDescent="0.25">
      <c r="A90" s="3">
        <v>2024</v>
      </c>
      <c r="B90" s="7">
        <v>45566</v>
      </c>
      <c r="C90" s="7">
        <v>45657</v>
      </c>
      <c r="D90" s="8" t="s">
        <v>55</v>
      </c>
      <c r="E90" s="8" t="s">
        <v>229</v>
      </c>
      <c r="F90" s="7">
        <v>45639</v>
      </c>
      <c r="G90" s="8" t="s">
        <v>67</v>
      </c>
      <c r="H90" s="5">
        <v>83</v>
      </c>
      <c r="I90" s="8" t="s">
        <v>222</v>
      </c>
      <c r="J90" s="8" t="s">
        <v>73</v>
      </c>
      <c r="K90" s="11">
        <v>70000</v>
      </c>
      <c r="L90" s="7">
        <v>45639</v>
      </c>
      <c r="M90" s="7">
        <v>45657</v>
      </c>
      <c r="O90" s="18" t="s">
        <v>381</v>
      </c>
      <c r="Q90" s="8" t="s">
        <v>67</v>
      </c>
      <c r="R90" s="7">
        <v>45657</v>
      </c>
    </row>
    <row r="91" spans="1:18" ht="180" x14ac:dyDescent="0.25">
      <c r="A91" s="3">
        <v>2024</v>
      </c>
      <c r="B91" s="7">
        <v>45566</v>
      </c>
      <c r="C91" s="7">
        <v>45657</v>
      </c>
      <c r="D91" s="8" t="s">
        <v>55</v>
      </c>
      <c r="E91" s="8" t="s">
        <v>230</v>
      </c>
      <c r="F91" s="7">
        <v>45639</v>
      </c>
      <c r="G91" s="8" t="s">
        <v>67</v>
      </c>
      <c r="H91" s="5">
        <v>84</v>
      </c>
      <c r="I91" s="8" t="s">
        <v>222</v>
      </c>
      <c r="J91" s="8" t="s">
        <v>73</v>
      </c>
      <c r="K91" s="11">
        <v>70000</v>
      </c>
      <c r="L91" s="7">
        <v>45639</v>
      </c>
      <c r="M91" s="7">
        <v>45657</v>
      </c>
      <c r="O91" s="18" t="s">
        <v>382</v>
      </c>
      <c r="Q91" s="8" t="s">
        <v>67</v>
      </c>
      <c r="R91" s="7">
        <v>45657</v>
      </c>
    </row>
    <row r="92" spans="1:18" ht="180" x14ac:dyDescent="0.25">
      <c r="A92" s="3">
        <v>2024</v>
      </c>
      <c r="B92" s="7">
        <v>45566</v>
      </c>
      <c r="C92" s="7">
        <v>45657</v>
      </c>
      <c r="D92" s="8" t="s">
        <v>55</v>
      </c>
      <c r="E92" s="8" t="s">
        <v>231</v>
      </c>
      <c r="F92" s="7">
        <v>45639</v>
      </c>
      <c r="G92" s="8" t="s">
        <v>67</v>
      </c>
      <c r="H92" s="5">
        <v>85</v>
      </c>
      <c r="I92" s="8" t="s">
        <v>222</v>
      </c>
      <c r="J92" s="8" t="s">
        <v>73</v>
      </c>
      <c r="K92" s="11">
        <v>70000</v>
      </c>
      <c r="L92" s="7">
        <v>45639</v>
      </c>
      <c r="M92" s="7">
        <v>45657</v>
      </c>
      <c r="O92" s="18" t="s">
        <v>383</v>
      </c>
      <c r="Q92" s="8" t="s">
        <v>67</v>
      </c>
      <c r="R92" s="7">
        <v>45657</v>
      </c>
    </row>
    <row r="93" spans="1:18" ht="180" x14ac:dyDescent="0.25">
      <c r="A93" s="3">
        <v>2024</v>
      </c>
      <c r="B93" s="7">
        <v>45566</v>
      </c>
      <c r="C93" s="7">
        <v>45657</v>
      </c>
      <c r="D93" s="8" t="s">
        <v>55</v>
      </c>
      <c r="E93" s="8" t="s">
        <v>232</v>
      </c>
      <c r="F93" s="7">
        <v>45639</v>
      </c>
      <c r="G93" s="8" t="s">
        <v>67</v>
      </c>
      <c r="H93" s="5">
        <v>86</v>
      </c>
      <c r="I93" s="8" t="s">
        <v>222</v>
      </c>
      <c r="J93" s="8" t="s">
        <v>73</v>
      </c>
      <c r="K93" s="11">
        <v>70000</v>
      </c>
      <c r="L93" s="7">
        <v>45639</v>
      </c>
      <c r="M93" s="7">
        <v>45657</v>
      </c>
      <c r="O93" s="18" t="s">
        <v>384</v>
      </c>
      <c r="Q93" s="8" t="s">
        <v>67</v>
      </c>
      <c r="R93" s="7">
        <v>45657</v>
      </c>
    </row>
    <row r="94" spans="1:18" ht="195" x14ac:dyDescent="0.25">
      <c r="A94" s="3">
        <v>2024</v>
      </c>
      <c r="B94" s="7">
        <v>45566</v>
      </c>
      <c r="C94" s="7">
        <v>45657</v>
      </c>
      <c r="D94" s="8" t="s">
        <v>55</v>
      </c>
      <c r="E94" s="8" t="s">
        <v>233</v>
      </c>
      <c r="F94" s="7">
        <v>45639</v>
      </c>
      <c r="G94" s="8" t="s">
        <v>67</v>
      </c>
      <c r="H94" s="5">
        <v>87</v>
      </c>
      <c r="I94" s="8" t="s">
        <v>234</v>
      </c>
      <c r="J94" s="8" t="s">
        <v>73</v>
      </c>
      <c r="K94" s="5" t="s">
        <v>235</v>
      </c>
      <c r="L94" s="7">
        <v>45639</v>
      </c>
      <c r="M94" s="7">
        <v>45657</v>
      </c>
      <c r="O94" s="18" t="s">
        <v>385</v>
      </c>
      <c r="Q94" s="8" t="s">
        <v>67</v>
      </c>
      <c r="R94" s="7">
        <v>45657</v>
      </c>
    </row>
    <row r="95" spans="1:18" ht="165" x14ac:dyDescent="0.25">
      <c r="A95" s="3">
        <v>2024</v>
      </c>
      <c r="B95" s="7">
        <v>45566</v>
      </c>
      <c r="C95" s="7">
        <v>45657</v>
      </c>
      <c r="D95" s="8" t="s">
        <v>55</v>
      </c>
      <c r="E95" s="8" t="s">
        <v>236</v>
      </c>
      <c r="F95" s="7">
        <v>45639</v>
      </c>
      <c r="G95" s="8" t="s">
        <v>67</v>
      </c>
      <c r="H95" s="5">
        <v>88</v>
      </c>
      <c r="I95" s="8" t="s">
        <v>237</v>
      </c>
      <c r="J95" s="8" t="s">
        <v>73</v>
      </c>
      <c r="K95" s="11">
        <v>50000</v>
      </c>
      <c r="L95" s="7">
        <v>45639</v>
      </c>
      <c r="M95" s="7">
        <v>45657</v>
      </c>
      <c r="O95" s="18" t="s">
        <v>386</v>
      </c>
      <c r="Q95" s="8" t="s">
        <v>67</v>
      </c>
      <c r="R95" s="7">
        <v>45657</v>
      </c>
    </row>
    <row r="96" spans="1:18" ht="180" x14ac:dyDescent="0.25">
      <c r="A96" s="3">
        <v>2024</v>
      </c>
      <c r="B96" s="7">
        <v>45566</v>
      </c>
      <c r="C96" s="7">
        <v>45657</v>
      </c>
      <c r="D96" s="8" t="s">
        <v>55</v>
      </c>
      <c r="E96" s="8" t="s">
        <v>238</v>
      </c>
      <c r="F96" s="7">
        <v>45639</v>
      </c>
      <c r="G96" s="8" t="s">
        <v>67</v>
      </c>
      <c r="H96" s="5">
        <v>89</v>
      </c>
      <c r="I96" s="8" t="s">
        <v>239</v>
      </c>
      <c r="J96" s="8" t="s">
        <v>73</v>
      </c>
      <c r="K96" s="11">
        <v>50000</v>
      </c>
      <c r="L96" s="7">
        <v>45639</v>
      </c>
      <c r="M96" s="7">
        <v>45657</v>
      </c>
      <c r="O96" s="18" t="s">
        <v>387</v>
      </c>
      <c r="Q96" s="8" t="s">
        <v>67</v>
      </c>
      <c r="R96" s="7">
        <v>45657</v>
      </c>
    </row>
    <row r="97" spans="1:18" ht="165" x14ac:dyDescent="0.25">
      <c r="A97" s="3">
        <v>2024</v>
      </c>
      <c r="B97" s="7">
        <v>45566</v>
      </c>
      <c r="C97" s="7">
        <v>45657</v>
      </c>
      <c r="D97" s="8" t="s">
        <v>55</v>
      </c>
      <c r="E97" s="8" t="s">
        <v>240</v>
      </c>
      <c r="F97" s="7">
        <v>45639</v>
      </c>
      <c r="G97" s="8" t="s">
        <v>67</v>
      </c>
      <c r="H97" s="5">
        <v>90</v>
      </c>
      <c r="I97" s="8" t="s">
        <v>241</v>
      </c>
      <c r="J97" s="8" t="s">
        <v>73</v>
      </c>
      <c r="K97" s="11">
        <v>50000</v>
      </c>
      <c r="L97" s="7">
        <v>45639</v>
      </c>
      <c r="M97" s="7">
        <v>45657</v>
      </c>
      <c r="O97" s="18" t="s">
        <v>388</v>
      </c>
      <c r="Q97" s="8" t="s">
        <v>67</v>
      </c>
      <c r="R97" s="7">
        <v>45657</v>
      </c>
    </row>
    <row r="98" spans="1:18" ht="180" x14ac:dyDescent="0.25">
      <c r="A98" s="3">
        <v>2024</v>
      </c>
      <c r="B98" s="7">
        <v>45566</v>
      </c>
      <c r="C98" s="7">
        <v>45657</v>
      </c>
      <c r="D98" s="8" t="s">
        <v>55</v>
      </c>
      <c r="E98" s="8" t="s">
        <v>242</v>
      </c>
      <c r="F98" s="7">
        <v>45639</v>
      </c>
      <c r="G98" s="8" t="s">
        <v>67</v>
      </c>
      <c r="H98" s="5">
        <v>91</v>
      </c>
      <c r="I98" s="8" t="s">
        <v>239</v>
      </c>
      <c r="J98" s="8" t="s">
        <v>73</v>
      </c>
      <c r="K98" s="11">
        <v>50000</v>
      </c>
      <c r="L98" s="7">
        <v>45639</v>
      </c>
      <c r="M98" s="7">
        <v>45657</v>
      </c>
      <c r="O98" s="18" t="s">
        <v>389</v>
      </c>
      <c r="Q98" s="8" t="s">
        <v>67</v>
      </c>
      <c r="R98" s="7">
        <v>45657</v>
      </c>
    </row>
    <row r="99" spans="1:18" ht="165" x14ac:dyDescent="0.25">
      <c r="A99" s="3">
        <v>2024</v>
      </c>
      <c r="B99" s="7">
        <v>45566</v>
      </c>
      <c r="C99" s="7">
        <v>45657</v>
      </c>
      <c r="D99" s="8" t="s">
        <v>55</v>
      </c>
      <c r="E99" s="8" t="s">
        <v>243</v>
      </c>
      <c r="F99" s="7">
        <v>45639</v>
      </c>
      <c r="G99" s="8" t="s">
        <v>67</v>
      </c>
      <c r="H99" s="5">
        <v>92</v>
      </c>
      <c r="I99" s="8" t="s">
        <v>241</v>
      </c>
      <c r="J99" s="8" t="s">
        <v>73</v>
      </c>
      <c r="K99" s="11">
        <v>50000</v>
      </c>
      <c r="L99" s="7">
        <v>45639</v>
      </c>
      <c r="M99" s="7">
        <v>45657</v>
      </c>
      <c r="O99" s="18" t="s">
        <v>390</v>
      </c>
      <c r="Q99" s="8" t="s">
        <v>67</v>
      </c>
      <c r="R99" s="7">
        <v>45657</v>
      </c>
    </row>
    <row r="100" spans="1:18" ht="165" x14ac:dyDescent="0.25">
      <c r="A100" s="3">
        <v>2024</v>
      </c>
      <c r="B100" s="7">
        <v>45566</v>
      </c>
      <c r="C100" s="7">
        <v>45657</v>
      </c>
      <c r="D100" s="8" t="s">
        <v>55</v>
      </c>
      <c r="E100" s="8" t="s">
        <v>244</v>
      </c>
      <c r="F100" s="7">
        <v>45639</v>
      </c>
      <c r="G100" s="8" t="s">
        <v>67</v>
      </c>
      <c r="H100" s="5">
        <v>93</v>
      </c>
      <c r="I100" s="8" t="s">
        <v>241</v>
      </c>
      <c r="J100" s="8" t="s">
        <v>73</v>
      </c>
      <c r="K100" s="11">
        <v>50000</v>
      </c>
      <c r="L100" s="7">
        <v>45639</v>
      </c>
      <c r="M100" s="7">
        <v>45657</v>
      </c>
      <c r="O100" s="18" t="s">
        <v>391</v>
      </c>
      <c r="Q100" s="8" t="s">
        <v>67</v>
      </c>
      <c r="R100" s="7">
        <v>45657</v>
      </c>
    </row>
    <row r="101" spans="1:18" ht="165" x14ac:dyDescent="0.25">
      <c r="A101" s="3">
        <v>2024</v>
      </c>
      <c r="B101" s="7">
        <v>45566</v>
      </c>
      <c r="C101" s="7">
        <v>45657</v>
      </c>
      <c r="D101" s="8" t="s">
        <v>55</v>
      </c>
      <c r="E101" s="8" t="s">
        <v>245</v>
      </c>
      <c r="F101" s="7">
        <v>45639</v>
      </c>
      <c r="G101" s="8" t="s">
        <v>67</v>
      </c>
      <c r="H101" s="5">
        <v>94</v>
      </c>
      <c r="I101" s="8" t="s">
        <v>241</v>
      </c>
      <c r="J101" s="8" t="s">
        <v>73</v>
      </c>
      <c r="K101" s="11">
        <v>50000</v>
      </c>
      <c r="L101" s="7">
        <v>45639</v>
      </c>
      <c r="M101" s="7">
        <v>45657</v>
      </c>
      <c r="O101" s="18" t="s">
        <v>392</v>
      </c>
      <c r="Q101" s="8" t="s">
        <v>67</v>
      </c>
      <c r="R101" s="7">
        <v>45657</v>
      </c>
    </row>
    <row r="102" spans="1:18" ht="165" x14ac:dyDescent="0.25">
      <c r="A102" s="3">
        <v>2024</v>
      </c>
      <c r="B102" s="7">
        <v>45566</v>
      </c>
      <c r="C102" s="7">
        <v>45657</v>
      </c>
      <c r="D102" s="8" t="s">
        <v>55</v>
      </c>
      <c r="E102" s="8" t="s">
        <v>246</v>
      </c>
      <c r="F102" s="7">
        <v>45639</v>
      </c>
      <c r="G102" s="8" t="s">
        <v>67</v>
      </c>
      <c r="H102" s="5">
        <v>95</v>
      </c>
      <c r="I102" s="8" t="s">
        <v>241</v>
      </c>
      <c r="J102" s="8" t="s">
        <v>73</v>
      </c>
      <c r="K102" s="11">
        <v>50000</v>
      </c>
      <c r="L102" s="7">
        <v>45639</v>
      </c>
      <c r="M102" s="7">
        <v>45657</v>
      </c>
      <c r="O102" s="18" t="s">
        <v>393</v>
      </c>
      <c r="Q102" s="8" t="s">
        <v>67</v>
      </c>
      <c r="R102" s="7">
        <v>45657</v>
      </c>
    </row>
    <row r="103" spans="1:18" ht="165" x14ac:dyDescent="0.25">
      <c r="A103" s="3">
        <v>2024</v>
      </c>
      <c r="B103" s="7">
        <v>45566</v>
      </c>
      <c r="C103" s="7">
        <v>45657</v>
      </c>
      <c r="D103" s="8" t="s">
        <v>55</v>
      </c>
      <c r="E103" s="8" t="s">
        <v>247</v>
      </c>
      <c r="F103" s="7">
        <v>45639</v>
      </c>
      <c r="G103" s="8" t="s">
        <v>67</v>
      </c>
      <c r="H103" s="5">
        <v>96</v>
      </c>
      <c r="I103" s="8" t="s">
        <v>241</v>
      </c>
      <c r="J103" s="8" t="s">
        <v>73</v>
      </c>
      <c r="K103" s="11">
        <v>50000</v>
      </c>
      <c r="L103" s="7">
        <v>45639</v>
      </c>
      <c r="M103" s="7">
        <v>45657</v>
      </c>
      <c r="O103" s="18" t="s">
        <v>394</v>
      </c>
      <c r="Q103" s="8" t="s">
        <v>67</v>
      </c>
      <c r="R103" s="7">
        <v>45657</v>
      </c>
    </row>
    <row r="104" spans="1:18" ht="165" x14ac:dyDescent="0.25">
      <c r="A104" s="3">
        <v>2024</v>
      </c>
      <c r="B104" s="7">
        <v>45566</v>
      </c>
      <c r="C104" s="7">
        <v>45657</v>
      </c>
      <c r="D104" s="8" t="s">
        <v>55</v>
      </c>
      <c r="E104" s="8" t="s">
        <v>248</v>
      </c>
      <c r="F104" s="7">
        <v>45639</v>
      </c>
      <c r="G104" s="8" t="s">
        <v>67</v>
      </c>
      <c r="H104" s="5">
        <v>97</v>
      </c>
      <c r="I104" s="8" t="s">
        <v>241</v>
      </c>
      <c r="J104" s="8" t="s">
        <v>73</v>
      </c>
      <c r="K104" s="11">
        <v>50000</v>
      </c>
      <c r="L104" s="7">
        <v>45639</v>
      </c>
      <c r="M104" s="7">
        <v>45657</v>
      </c>
      <c r="O104" s="18" t="s">
        <v>395</v>
      </c>
      <c r="Q104" s="8" t="s">
        <v>67</v>
      </c>
      <c r="R104" s="7">
        <v>45657</v>
      </c>
    </row>
    <row r="105" spans="1:18" ht="225" x14ac:dyDescent="0.25">
      <c r="A105" s="3">
        <v>2024</v>
      </c>
      <c r="B105" s="7">
        <v>45566</v>
      </c>
      <c r="C105" s="7">
        <v>45657</v>
      </c>
      <c r="D105" s="8" t="s">
        <v>55</v>
      </c>
      <c r="E105" s="8" t="s">
        <v>249</v>
      </c>
      <c r="F105" s="7">
        <v>45639</v>
      </c>
      <c r="G105" s="8" t="s">
        <v>67</v>
      </c>
      <c r="H105" s="5">
        <v>98</v>
      </c>
      <c r="I105" s="8" t="s">
        <v>250</v>
      </c>
      <c r="J105" s="8" t="s">
        <v>73</v>
      </c>
      <c r="K105" s="11">
        <v>50000</v>
      </c>
      <c r="L105" s="7">
        <v>45639</v>
      </c>
      <c r="M105" s="7">
        <v>45657</v>
      </c>
      <c r="O105" s="18" t="s">
        <v>396</v>
      </c>
      <c r="Q105" s="8" t="s">
        <v>67</v>
      </c>
      <c r="R105" s="7">
        <v>45657</v>
      </c>
    </row>
    <row r="106" spans="1:18" ht="165" x14ac:dyDescent="0.25">
      <c r="A106" s="3">
        <v>2024</v>
      </c>
      <c r="B106" s="7">
        <v>45566</v>
      </c>
      <c r="C106" s="7">
        <v>45657</v>
      </c>
      <c r="D106" s="8" t="s">
        <v>55</v>
      </c>
      <c r="E106" s="8" t="s">
        <v>251</v>
      </c>
      <c r="F106" s="7">
        <v>45639</v>
      </c>
      <c r="G106" s="8" t="s">
        <v>67</v>
      </c>
      <c r="H106" s="5">
        <v>99</v>
      </c>
      <c r="I106" s="8" t="s">
        <v>241</v>
      </c>
      <c r="J106" s="8" t="s">
        <v>73</v>
      </c>
      <c r="K106" s="11">
        <v>50000</v>
      </c>
      <c r="L106" s="7">
        <v>45639</v>
      </c>
      <c r="M106" s="7">
        <v>45657</v>
      </c>
      <c r="O106" s="18" t="s">
        <v>397</v>
      </c>
      <c r="Q106" s="8" t="s">
        <v>67</v>
      </c>
      <c r="R106" s="7">
        <v>45657</v>
      </c>
    </row>
    <row r="107" spans="1:18" ht="165" x14ac:dyDescent="0.25">
      <c r="A107" s="3">
        <v>2024</v>
      </c>
      <c r="B107" s="7">
        <v>45566</v>
      </c>
      <c r="C107" s="7">
        <v>45657</v>
      </c>
      <c r="D107" s="8" t="s">
        <v>55</v>
      </c>
      <c r="E107" s="8" t="s">
        <v>252</v>
      </c>
      <c r="F107" s="7">
        <v>45639</v>
      </c>
      <c r="G107" s="8" t="s">
        <v>67</v>
      </c>
      <c r="H107" s="5">
        <v>100</v>
      </c>
      <c r="I107" s="8" t="s">
        <v>241</v>
      </c>
      <c r="J107" s="8" t="s">
        <v>73</v>
      </c>
      <c r="K107" s="11">
        <v>50000</v>
      </c>
      <c r="L107" s="7">
        <v>45639</v>
      </c>
      <c r="M107" s="7">
        <v>45657</v>
      </c>
      <c r="O107" s="18" t="s">
        <v>398</v>
      </c>
      <c r="Q107" s="8" t="s">
        <v>67</v>
      </c>
      <c r="R107" s="7">
        <v>45657</v>
      </c>
    </row>
    <row r="108" spans="1:18" ht="165" x14ac:dyDescent="0.25">
      <c r="A108" s="3">
        <v>2024</v>
      </c>
      <c r="B108" s="7">
        <v>45566</v>
      </c>
      <c r="C108" s="7">
        <v>45657</v>
      </c>
      <c r="D108" s="8" t="s">
        <v>55</v>
      </c>
      <c r="E108" s="8" t="s">
        <v>253</v>
      </c>
      <c r="F108" s="7">
        <v>45639</v>
      </c>
      <c r="G108" s="8" t="s">
        <v>67</v>
      </c>
      <c r="H108" s="5">
        <v>101</v>
      </c>
      <c r="I108" s="8" t="s">
        <v>241</v>
      </c>
      <c r="J108" s="8" t="s">
        <v>73</v>
      </c>
      <c r="K108" s="11">
        <v>50000</v>
      </c>
      <c r="L108" s="7">
        <v>45639</v>
      </c>
      <c r="M108" s="7">
        <v>45657</v>
      </c>
      <c r="O108" s="18" t="s">
        <v>399</v>
      </c>
      <c r="Q108" s="8" t="s">
        <v>67</v>
      </c>
      <c r="R108" s="7">
        <v>45657</v>
      </c>
    </row>
    <row r="109" spans="1:18" ht="165" x14ac:dyDescent="0.25">
      <c r="A109" s="3">
        <v>2024</v>
      </c>
      <c r="B109" s="7">
        <v>45566</v>
      </c>
      <c r="C109" s="7">
        <v>45657</v>
      </c>
      <c r="D109" s="8" t="s">
        <v>55</v>
      </c>
      <c r="E109" s="8" t="s">
        <v>170</v>
      </c>
      <c r="F109" s="7">
        <v>45639</v>
      </c>
      <c r="G109" s="8" t="s">
        <v>67</v>
      </c>
      <c r="H109" s="5">
        <v>102</v>
      </c>
      <c r="I109" s="8" t="s">
        <v>241</v>
      </c>
      <c r="J109" s="8" t="s">
        <v>73</v>
      </c>
      <c r="K109" s="11">
        <v>50000</v>
      </c>
      <c r="L109" s="7">
        <v>45639</v>
      </c>
      <c r="M109" s="7">
        <v>45657</v>
      </c>
      <c r="O109" s="18" t="s">
        <v>400</v>
      </c>
      <c r="Q109" s="8" t="s">
        <v>67</v>
      </c>
      <c r="R109" s="7">
        <v>45657</v>
      </c>
    </row>
    <row r="110" spans="1:18" ht="180" x14ac:dyDescent="0.25">
      <c r="A110" s="3">
        <v>2024</v>
      </c>
      <c r="B110" s="7">
        <v>45566</v>
      </c>
      <c r="C110" s="7">
        <v>45657</v>
      </c>
      <c r="D110" s="8" t="s">
        <v>55</v>
      </c>
      <c r="E110" s="8" t="s">
        <v>254</v>
      </c>
      <c r="F110" s="7">
        <v>45639</v>
      </c>
      <c r="G110" s="8" t="s">
        <v>67</v>
      </c>
      <c r="H110" s="5">
        <v>103</v>
      </c>
      <c r="I110" s="8" t="s">
        <v>222</v>
      </c>
      <c r="J110" s="8" t="s">
        <v>73</v>
      </c>
      <c r="K110" s="11">
        <v>70000</v>
      </c>
      <c r="L110" s="7">
        <v>45639</v>
      </c>
      <c r="M110" s="7">
        <v>45657</v>
      </c>
      <c r="O110" s="18" t="s">
        <v>401</v>
      </c>
      <c r="Q110" s="8" t="s">
        <v>67</v>
      </c>
      <c r="R110" s="7">
        <v>45657</v>
      </c>
    </row>
    <row r="111" spans="1:18" ht="165" x14ac:dyDescent="0.25">
      <c r="A111" s="3">
        <v>2024</v>
      </c>
      <c r="B111" s="7">
        <v>45566</v>
      </c>
      <c r="C111" s="7">
        <v>45657</v>
      </c>
      <c r="D111" s="8" t="s">
        <v>55</v>
      </c>
      <c r="E111" s="8" t="s">
        <v>255</v>
      </c>
      <c r="F111" s="7">
        <v>45639</v>
      </c>
      <c r="G111" s="8" t="s">
        <v>67</v>
      </c>
      <c r="H111" s="5">
        <v>104</v>
      </c>
      <c r="I111" s="8" t="s">
        <v>241</v>
      </c>
      <c r="J111" s="8" t="s">
        <v>73</v>
      </c>
      <c r="K111" s="11">
        <v>50000</v>
      </c>
      <c r="L111" s="7">
        <v>45639</v>
      </c>
      <c r="M111" s="7">
        <v>45657</v>
      </c>
      <c r="O111" s="18" t="s">
        <v>402</v>
      </c>
      <c r="Q111" s="8" t="s">
        <v>67</v>
      </c>
      <c r="R111" s="7">
        <v>45657</v>
      </c>
    </row>
    <row r="112" spans="1:18" ht="120" x14ac:dyDescent="0.25">
      <c r="A112" s="3">
        <v>2024</v>
      </c>
      <c r="B112" s="7">
        <v>45566</v>
      </c>
      <c r="C112" s="7">
        <v>45657</v>
      </c>
      <c r="D112" s="8" t="s">
        <v>57</v>
      </c>
      <c r="E112" s="8" t="s">
        <v>256</v>
      </c>
      <c r="F112" s="7">
        <v>45642</v>
      </c>
      <c r="G112" s="8" t="s">
        <v>67</v>
      </c>
      <c r="H112" s="5">
        <v>105</v>
      </c>
      <c r="I112" s="8" t="s">
        <v>207</v>
      </c>
      <c r="J112" s="8" t="s">
        <v>92</v>
      </c>
      <c r="K112" s="5" t="s">
        <v>257</v>
      </c>
      <c r="L112" s="7">
        <v>45642</v>
      </c>
      <c r="M112" s="7">
        <v>45657</v>
      </c>
      <c r="O112" s="18" t="s">
        <v>403</v>
      </c>
      <c r="Q112" s="8" t="s">
        <v>67</v>
      </c>
      <c r="R112" s="7">
        <v>45657</v>
      </c>
    </row>
    <row r="113" spans="1:18" ht="120" x14ac:dyDescent="0.25">
      <c r="A113" s="3">
        <v>2024</v>
      </c>
      <c r="B113" s="7">
        <v>45566</v>
      </c>
      <c r="C113" s="7">
        <v>45657</v>
      </c>
      <c r="D113" s="8" t="s">
        <v>57</v>
      </c>
      <c r="E113" s="8" t="s">
        <v>258</v>
      </c>
      <c r="F113" s="7">
        <v>45645</v>
      </c>
      <c r="G113" s="8" t="s">
        <v>67</v>
      </c>
      <c r="H113" s="5">
        <v>106</v>
      </c>
      <c r="I113" s="8" t="s">
        <v>207</v>
      </c>
      <c r="J113" s="8" t="s">
        <v>92</v>
      </c>
      <c r="K113" s="5" t="s">
        <v>259</v>
      </c>
      <c r="L113" s="7">
        <v>45645</v>
      </c>
      <c r="M113" s="7">
        <v>45657</v>
      </c>
      <c r="O113" s="18" t="s">
        <v>404</v>
      </c>
      <c r="Q113" s="8" t="s">
        <v>67</v>
      </c>
      <c r="R113" s="7">
        <v>45657</v>
      </c>
    </row>
    <row r="114" spans="1:18" ht="135" x14ac:dyDescent="0.25">
      <c r="A114" s="3">
        <v>2024</v>
      </c>
      <c r="B114" s="7">
        <v>45566</v>
      </c>
      <c r="C114" s="7">
        <v>45657</v>
      </c>
      <c r="D114" s="8" t="s">
        <v>57</v>
      </c>
      <c r="E114" s="8" t="s">
        <v>260</v>
      </c>
      <c r="F114" s="7">
        <v>45646</v>
      </c>
      <c r="G114" s="8" t="s">
        <v>67</v>
      </c>
      <c r="H114" s="5">
        <v>107</v>
      </c>
      <c r="I114" s="8" t="s">
        <v>261</v>
      </c>
      <c r="J114" s="8" t="s">
        <v>70</v>
      </c>
      <c r="K114" s="5" t="s">
        <v>70</v>
      </c>
      <c r="L114" s="7">
        <v>45646</v>
      </c>
      <c r="M114" s="7">
        <v>45657</v>
      </c>
      <c r="O114" s="18" t="s">
        <v>405</v>
      </c>
      <c r="Q114" s="8" t="s">
        <v>67</v>
      </c>
      <c r="R114" s="7">
        <v>45657</v>
      </c>
    </row>
    <row r="115" spans="1:18" ht="135" x14ac:dyDescent="0.25">
      <c r="A115" s="3">
        <v>2024</v>
      </c>
      <c r="B115" s="7">
        <v>45566</v>
      </c>
      <c r="C115" s="7">
        <v>45657</v>
      </c>
      <c r="D115" s="8" t="s">
        <v>57</v>
      </c>
      <c r="E115" s="8" t="s">
        <v>262</v>
      </c>
      <c r="F115" s="7">
        <v>45657</v>
      </c>
      <c r="G115" s="8" t="s">
        <v>67</v>
      </c>
      <c r="H115" s="5">
        <v>108</v>
      </c>
      <c r="I115" s="8" t="s">
        <v>263</v>
      </c>
      <c r="J115" s="8" t="s">
        <v>92</v>
      </c>
      <c r="K115" s="16" t="s">
        <v>264</v>
      </c>
      <c r="L115" s="7">
        <v>45657</v>
      </c>
      <c r="M115" s="7">
        <v>45657</v>
      </c>
      <c r="O115" s="18" t="s">
        <v>406</v>
      </c>
      <c r="Q115" s="8" t="s">
        <v>67</v>
      </c>
      <c r="R115" s="7">
        <v>45657</v>
      </c>
    </row>
    <row r="116" spans="1:18" ht="180" x14ac:dyDescent="0.25">
      <c r="A116" s="3">
        <v>2024</v>
      </c>
      <c r="B116" s="7">
        <v>45566</v>
      </c>
      <c r="C116" s="7">
        <v>45657</v>
      </c>
      <c r="D116" s="8" t="s">
        <v>55</v>
      </c>
      <c r="E116" s="8" t="s">
        <v>196</v>
      </c>
      <c r="F116" s="7">
        <v>45639</v>
      </c>
      <c r="G116" s="8" t="s">
        <v>67</v>
      </c>
      <c r="H116" s="5">
        <v>109</v>
      </c>
      <c r="I116" s="8" t="s">
        <v>265</v>
      </c>
      <c r="J116" s="8" t="s">
        <v>73</v>
      </c>
      <c r="K116" s="5" t="s">
        <v>266</v>
      </c>
      <c r="L116" s="7">
        <v>45639</v>
      </c>
      <c r="M116" s="7">
        <v>45657</v>
      </c>
      <c r="O116" s="18" t="s">
        <v>407</v>
      </c>
      <c r="Q116" s="8" t="s">
        <v>67</v>
      </c>
      <c r="R116" s="7">
        <v>45657</v>
      </c>
    </row>
    <row r="117" spans="1:18" ht="165" x14ac:dyDescent="0.25">
      <c r="A117" s="3">
        <v>2024</v>
      </c>
      <c r="B117" s="7">
        <v>45566</v>
      </c>
      <c r="C117" s="7">
        <v>45657</v>
      </c>
      <c r="D117" s="8" t="s">
        <v>57</v>
      </c>
      <c r="E117" s="8" t="s">
        <v>267</v>
      </c>
      <c r="F117" s="7">
        <v>45650</v>
      </c>
      <c r="G117" s="8" t="s">
        <v>67</v>
      </c>
      <c r="H117" s="5">
        <v>110</v>
      </c>
      <c r="I117" s="8" t="s">
        <v>268</v>
      </c>
      <c r="J117" s="8" t="s">
        <v>73</v>
      </c>
      <c r="K117" s="11">
        <v>500000</v>
      </c>
      <c r="L117" s="7">
        <v>45650</v>
      </c>
      <c r="M117" s="7">
        <v>45657</v>
      </c>
      <c r="O117" s="18" t="s">
        <v>408</v>
      </c>
      <c r="Q117" s="8" t="s">
        <v>67</v>
      </c>
      <c r="R117" s="7">
        <v>45657</v>
      </c>
    </row>
    <row r="118" spans="1:18" ht="165" x14ac:dyDescent="0.25">
      <c r="A118" s="3">
        <v>2024</v>
      </c>
      <c r="B118" s="7">
        <v>45566</v>
      </c>
      <c r="C118" s="7">
        <v>45657</v>
      </c>
      <c r="D118" s="8" t="s">
        <v>57</v>
      </c>
      <c r="E118" s="8" t="s">
        <v>269</v>
      </c>
      <c r="F118" s="7">
        <v>45650</v>
      </c>
      <c r="G118" s="8" t="s">
        <v>67</v>
      </c>
      <c r="H118" s="5">
        <v>111</v>
      </c>
      <c r="I118" s="8" t="s">
        <v>268</v>
      </c>
      <c r="J118" s="8" t="s">
        <v>73</v>
      </c>
      <c r="K118" s="11">
        <v>500000</v>
      </c>
      <c r="L118" s="7">
        <v>45650</v>
      </c>
      <c r="M118" s="7">
        <v>45657</v>
      </c>
      <c r="O118" s="18" t="s">
        <v>409</v>
      </c>
      <c r="Q118" s="8" t="s">
        <v>67</v>
      </c>
      <c r="R118" s="7">
        <v>45657</v>
      </c>
    </row>
    <row r="119" spans="1:18" ht="150" x14ac:dyDescent="0.25">
      <c r="A119" s="3">
        <v>2024</v>
      </c>
      <c r="B119" s="7">
        <v>45566</v>
      </c>
      <c r="C119" s="7">
        <v>45657</v>
      </c>
      <c r="D119" s="8" t="s">
        <v>57</v>
      </c>
      <c r="E119" s="8" t="s">
        <v>270</v>
      </c>
      <c r="F119" s="7">
        <v>45650</v>
      </c>
      <c r="G119" s="8" t="s">
        <v>67</v>
      </c>
      <c r="H119" s="5">
        <v>112</v>
      </c>
      <c r="I119" s="8" t="s">
        <v>268</v>
      </c>
      <c r="J119" s="8" t="s">
        <v>73</v>
      </c>
      <c r="K119" s="11">
        <v>100000</v>
      </c>
      <c r="L119" s="7">
        <v>45650</v>
      </c>
      <c r="M119" s="7">
        <v>45657</v>
      </c>
      <c r="O119" s="18" t="s">
        <v>410</v>
      </c>
      <c r="Q119" s="8" t="s">
        <v>67</v>
      </c>
      <c r="R119" s="7">
        <v>45657</v>
      </c>
    </row>
    <row r="120" spans="1:18" ht="150" x14ac:dyDescent="0.25">
      <c r="A120" s="3">
        <v>2024</v>
      </c>
      <c r="B120" s="7">
        <v>45566</v>
      </c>
      <c r="C120" s="7">
        <v>45657</v>
      </c>
      <c r="D120" s="8" t="s">
        <v>57</v>
      </c>
      <c r="E120" s="8" t="s">
        <v>271</v>
      </c>
      <c r="F120" s="7">
        <v>45650</v>
      </c>
      <c r="G120" s="8" t="s">
        <v>67</v>
      </c>
      <c r="H120" s="5">
        <v>113</v>
      </c>
      <c r="I120" s="8" t="s">
        <v>268</v>
      </c>
      <c r="J120" s="8" t="s">
        <v>73</v>
      </c>
      <c r="K120" s="11">
        <v>100000</v>
      </c>
      <c r="L120" s="7">
        <v>45650</v>
      </c>
      <c r="M120" s="7">
        <v>45657</v>
      </c>
      <c r="O120" s="18" t="s">
        <v>411</v>
      </c>
      <c r="Q120" s="8" t="s">
        <v>67</v>
      </c>
      <c r="R120" s="7">
        <v>45657</v>
      </c>
    </row>
    <row r="121" spans="1:18" ht="165" x14ac:dyDescent="0.25">
      <c r="A121" s="3">
        <v>2024</v>
      </c>
      <c r="B121" s="7">
        <v>45566</v>
      </c>
      <c r="C121" s="7">
        <v>45657</v>
      </c>
      <c r="D121" s="8" t="s">
        <v>57</v>
      </c>
      <c r="E121" s="8" t="s">
        <v>272</v>
      </c>
      <c r="F121" s="7">
        <v>45649</v>
      </c>
      <c r="G121" s="8" t="s">
        <v>67</v>
      </c>
      <c r="H121" s="5">
        <v>114</v>
      </c>
      <c r="I121" s="8" t="s">
        <v>268</v>
      </c>
      <c r="J121" s="8" t="s">
        <v>73</v>
      </c>
      <c r="K121" s="11">
        <v>75000</v>
      </c>
      <c r="L121" s="7">
        <v>45649</v>
      </c>
      <c r="M121" s="7">
        <v>45657</v>
      </c>
      <c r="O121" s="18" t="s">
        <v>412</v>
      </c>
      <c r="Q121" s="8" t="s">
        <v>67</v>
      </c>
      <c r="R121" s="7">
        <v>45657</v>
      </c>
    </row>
    <row r="122" spans="1:18" ht="165" x14ac:dyDescent="0.25">
      <c r="A122" s="3">
        <v>2024</v>
      </c>
      <c r="B122" s="7">
        <v>45566</v>
      </c>
      <c r="C122" s="7">
        <v>45657</v>
      </c>
      <c r="D122" s="8" t="s">
        <v>57</v>
      </c>
      <c r="E122" s="8" t="s">
        <v>273</v>
      </c>
      <c r="F122" s="7">
        <v>45649</v>
      </c>
      <c r="G122" s="8" t="s">
        <v>67</v>
      </c>
      <c r="H122" s="5">
        <v>115</v>
      </c>
      <c r="I122" s="8" t="s">
        <v>268</v>
      </c>
      <c r="J122" s="8" t="s">
        <v>73</v>
      </c>
      <c r="K122" s="11">
        <v>75000</v>
      </c>
      <c r="L122" s="7">
        <v>45649</v>
      </c>
      <c r="M122" s="7">
        <v>45657</v>
      </c>
      <c r="O122" s="18" t="s">
        <v>413</v>
      </c>
      <c r="Q122" s="8" t="s">
        <v>67</v>
      </c>
      <c r="R122" s="7">
        <v>45657</v>
      </c>
    </row>
    <row r="123" spans="1:18" ht="165" x14ac:dyDescent="0.25">
      <c r="A123" s="3">
        <v>2024</v>
      </c>
      <c r="B123" s="7">
        <v>45566</v>
      </c>
      <c r="C123" s="7">
        <v>45657</v>
      </c>
      <c r="D123" s="8" t="s">
        <v>57</v>
      </c>
      <c r="E123" s="8" t="s">
        <v>274</v>
      </c>
      <c r="F123" s="7">
        <v>45649</v>
      </c>
      <c r="G123" s="8" t="s">
        <v>67</v>
      </c>
      <c r="H123" s="5">
        <v>116</v>
      </c>
      <c r="I123" s="8" t="s">
        <v>268</v>
      </c>
      <c r="J123" s="8" t="s">
        <v>73</v>
      </c>
      <c r="K123" s="11">
        <v>75000</v>
      </c>
      <c r="L123" s="7">
        <v>45649</v>
      </c>
      <c r="M123" s="7">
        <v>45657</v>
      </c>
      <c r="O123" s="18" t="s">
        <v>414</v>
      </c>
      <c r="Q123" s="8" t="s">
        <v>67</v>
      </c>
      <c r="R123" s="7">
        <v>45657</v>
      </c>
    </row>
    <row r="124" spans="1:18" ht="165" x14ac:dyDescent="0.25">
      <c r="A124" s="3">
        <v>2024</v>
      </c>
      <c r="B124" s="7">
        <v>45566</v>
      </c>
      <c r="C124" s="7">
        <v>45657</v>
      </c>
      <c r="D124" s="8" t="s">
        <v>57</v>
      </c>
      <c r="E124" s="8" t="s">
        <v>275</v>
      </c>
      <c r="F124" s="7">
        <v>45649</v>
      </c>
      <c r="G124" s="8" t="s">
        <v>67</v>
      </c>
      <c r="H124" s="5">
        <v>117</v>
      </c>
      <c r="I124" s="8" t="s">
        <v>268</v>
      </c>
      <c r="J124" s="8" t="s">
        <v>73</v>
      </c>
      <c r="K124" s="11">
        <v>75000</v>
      </c>
      <c r="L124" s="7">
        <v>45649</v>
      </c>
      <c r="M124" s="7">
        <v>45657</v>
      </c>
      <c r="O124" s="18" t="s">
        <v>415</v>
      </c>
      <c r="Q124" s="8" t="s">
        <v>67</v>
      </c>
      <c r="R124" s="7">
        <v>45657</v>
      </c>
    </row>
    <row r="125" spans="1:18" ht="165" x14ac:dyDescent="0.25">
      <c r="A125" s="3">
        <v>2024</v>
      </c>
      <c r="B125" s="7">
        <v>45566</v>
      </c>
      <c r="C125" s="7">
        <v>45657</v>
      </c>
      <c r="D125" s="8" t="s">
        <v>57</v>
      </c>
      <c r="E125" s="8" t="s">
        <v>276</v>
      </c>
      <c r="F125" s="7">
        <v>45649</v>
      </c>
      <c r="G125" s="8" t="s">
        <v>67</v>
      </c>
      <c r="H125" s="5">
        <v>118</v>
      </c>
      <c r="I125" s="8" t="s">
        <v>268</v>
      </c>
      <c r="J125" s="8" t="s">
        <v>73</v>
      </c>
      <c r="K125" s="11">
        <v>75000</v>
      </c>
      <c r="L125" s="7">
        <v>45649</v>
      </c>
      <c r="M125" s="7">
        <v>45657</v>
      </c>
      <c r="O125" s="18" t="s">
        <v>416</v>
      </c>
      <c r="Q125" s="8" t="s">
        <v>67</v>
      </c>
      <c r="R125" s="7">
        <v>45657</v>
      </c>
    </row>
    <row r="126" spans="1:18" ht="165" x14ac:dyDescent="0.25">
      <c r="A126" s="3">
        <v>2024</v>
      </c>
      <c r="B126" s="7">
        <v>45566</v>
      </c>
      <c r="C126" s="7">
        <v>45657</v>
      </c>
      <c r="D126" s="8" t="s">
        <v>57</v>
      </c>
      <c r="E126" s="8" t="s">
        <v>277</v>
      </c>
      <c r="F126" s="7">
        <v>45649</v>
      </c>
      <c r="G126" s="8" t="s">
        <v>67</v>
      </c>
      <c r="H126" s="5">
        <v>119</v>
      </c>
      <c r="I126" s="8" t="s">
        <v>268</v>
      </c>
      <c r="J126" s="8" t="s">
        <v>73</v>
      </c>
      <c r="K126" s="11">
        <v>75000</v>
      </c>
      <c r="L126" s="7">
        <v>45649</v>
      </c>
      <c r="M126" s="7">
        <v>45657</v>
      </c>
      <c r="O126" s="18" t="s">
        <v>417</v>
      </c>
      <c r="Q126" s="8" t="s">
        <v>67</v>
      </c>
      <c r="R126" s="7">
        <v>45657</v>
      </c>
    </row>
    <row r="127" spans="1:18" ht="150" x14ac:dyDescent="0.25">
      <c r="A127" s="3">
        <v>2024</v>
      </c>
      <c r="B127" s="7">
        <v>45566</v>
      </c>
      <c r="C127" s="7">
        <v>45657</v>
      </c>
      <c r="D127" s="8" t="s">
        <v>57</v>
      </c>
      <c r="E127" s="8" t="s">
        <v>278</v>
      </c>
      <c r="F127" s="7">
        <v>45649</v>
      </c>
      <c r="G127" s="8" t="s">
        <v>67</v>
      </c>
      <c r="H127" s="5">
        <v>120</v>
      </c>
      <c r="I127" s="8" t="s">
        <v>268</v>
      </c>
      <c r="J127" s="8" t="s">
        <v>73</v>
      </c>
      <c r="K127" s="11">
        <v>75000</v>
      </c>
      <c r="L127" s="7">
        <v>45649</v>
      </c>
      <c r="M127" s="7">
        <v>45657</v>
      </c>
      <c r="O127" s="18" t="s">
        <v>418</v>
      </c>
      <c r="Q127" s="8" t="s">
        <v>67</v>
      </c>
      <c r="R127" s="7">
        <v>45657</v>
      </c>
    </row>
    <row r="128" spans="1:18" ht="165" x14ac:dyDescent="0.25">
      <c r="A128" s="3">
        <v>2024</v>
      </c>
      <c r="B128" s="7">
        <v>45566</v>
      </c>
      <c r="C128" s="7">
        <v>45657</v>
      </c>
      <c r="D128" s="8" t="s">
        <v>57</v>
      </c>
      <c r="E128" s="8" t="s">
        <v>279</v>
      </c>
      <c r="F128" s="7">
        <v>45649</v>
      </c>
      <c r="G128" s="8" t="s">
        <v>67</v>
      </c>
      <c r="H128" s="5">
        <v>121</v>
      </c>
      <c r="I128" s="8" t="s">
        <v>268</v>
      </c>
      <c r="J128" s="8" t="s">
        <v>73</v>
      </c>
      <c r="K128" s="11">
        <v>75000</v>
      </c>
      <c r="L128" s="7">
        <v>45649</v>
      </c>
      <c r="M128" s="7">
        <v>45657</v>
      </c>
      <c r="O128" s="18" t="s">
        <v>419</v>
      </c>
      <c r="Q128" s="8" t="s">
        <v>67</v>
      </c>
      <c r="R128" s="7">
        <v>45657</v>
      </c>
    </row>
    <row r="129" spans="1:18" ht="180" x14ac:dyDescent="0.25">
      <c r="A129" s="3">
        <v>2024</v>
      </c>
      <c r="B129" s="7">
        <v>45566</v>
      </c>
      <c r="C129" s="7">
        <v>45657</v>
      </c>
      <c r="D129" s="8" t="s">
        <v>57</v>
      </c>
      <c r="E129" s="8" t="s">
        <v>280</v>
      </c>
      <c r="F129" s="7">
        <v>45649</v>
      </c>
      <c r="G129" s="8" t="s">
        <v>67</v>
      </c>
      <c r="H129" s="5">
        <v>122</v>
      </c>
      <c r="I129" s="8" t="s">
        <v>268</v>
      </c>
      <c r="J129" s="8" t="s">
        <v>73</v>
      </c>
      <c r="K129" s="11">
        <v>75000</v>
      </c>
      <c r="L129" s="7">
        <v>45649</v>
      </c>
      <c r="M129" s="7">
        <v>45657</v>
      </c>
      <c r="O129" s="18" t="s">
        <v>420</v>
      </c>
      <c r="Q129" s="8" t="s">
        <v>67</v>
      </c>
      <c r="R129" s="7">
        <v>45657</v>
      </c>
    </row>
    <row r="130" spans="1:18" ht="165" x14ac:dyDescent="0.25">
      <c r="A130" s="3">
        <v>2024</v>
      </c>
      <c r="B130" s="7">
        <v>45566</v>
      </c>
      <c r="C130" s="7">
        <v>45657</v>
      </c>
      <c r="D130" s="8" t="s">
        <v>57</v>
      </c>
      <c r="E130" s="8" t="s">
        <v>281</v>
      </c>
      <c r="F130" s="7">
        <v>45649</v>
      </c>
      <c r="G130" s="8" t="s">
        <v>67</v>
      </c>
      <c r="H130" s="5">
        <v>123</v>
      </c>
      <c r="I130" s="8" t="s">
        <v>268</v>
      </c>
      <c r="J130" s="8" t="s">
        <v>73</v>
      </c>
      <c r="K130" s="11">
        <v>75000</v>
      </c>
      <c r="L130" s="7">
        <v>45649</v>
      </c>
      <c r="M130" s="7">
        <v>45657</v>
      </c>
      <c r="O130" s="18" t="s">
        <v>421</v>
      </c>
      <c r="Q130" s="8" t="s">
        <v>67</v>
      </c>
      <c r="R130" s="7">
        <v>45657</v>
      </c>
    </row>
    <row r="131" spans="1:18" ht="180" x14ac:dyDescent="0.25">
      <c r="A131" s="3">
        <v>2024</v>
      </c>
      <c r="B131" s="7">
        <v>45566</v>
      </c>
      <c r="C131" s="7">
        <v>45657</v>
      </c>
      <c r="D131" s="8" t="s">
        <v>57</v>
      </c>
      <c r="E131" s="8" t="s">
        <v>282</v>
      </c>
      <c r="F131" s="7">
        <v>45649</v>
      </c>
      <c r="G131" s="8" t="s">
        <v>67</v>
      </c>
      <c r="H131" s="5">
        <v>124</v>
      </c>
      <c r="I131" s="8" t="s">
        <v>268</v>
      </c>
      <c r="J131" s="8" t="s">
        <v>73</v>
      </c>
      <c r="K131" s="11">
        <v>75000</v>
      </c>
      <c r="L131" s="7">
        <v>45649</v>
      </c>
      <c r="M131" s="7">
        <v>45657</v>
      </c>
      <c r="O131" s="18" t="s">
        <v>422</v>
      </c>
      <c r="Q131" s="8" t="s">
        <v>67</v>
      </c>
      <c r="R131" s="7">
        <v>45657</v>
      </c>
    </row>
    <row r="132" spans="1:18" ht="165" x14ac:dyDescent="0.25">
      <c r="A132" s="3">
        <v>2024</v>
      </c>
      <c r="B132" s="7">
        <v>45566</v>
      </c>
      <c r="C132" s="7">
        <v>45657</v>
      </c>
      <c r="D132" s="8" t="s">
        <v>57</v>
      </c>
      <c r="E132" s="8" t="s">
        <v>283</v>
      </c>
      <c r="F132" s="7">
        <v>45649</v>
      </c>
      <c r="G132" s="8" t="s">
        <v>67</v>
      </c>
      <c r="H132" s="5">
        <v>125</v>
      </c>
      <c r="I132" s="8" t="s">
        <v>268</v>
      </c>
      <c r="J132" s="8" t="s">
        <v>73</v>
      </c>
      <c r="K132" s="11">
        <v>75000</v>
      </c>
      <c r="L132" s="7">
        <v>45649</v>
      </c>
      <c r="M132" s="7">
        <v>45657</v>
      </c>
      <c r="O132" s="18" t="s">
        <v>423</v>
      </c>
      <c r="Q132" s="8" t="s">
        <v>67</v>
      </c>
      <c r="R132" s="7">
        <v>45657</v>
      </c>
    </row>
    <row r="133" spans="1:18" ht="165" x14ac:dyDescent="0.25">
      <c r="A133" s="3">
        <v>2024</v>
      </c>
      <c r="B133" s="7">
        <v>45566</v>
      </c>
      <c r="C133" s="7">
        <v>45657</v>
      </c>
      <c r="D133" s="8" t="s">
        <v>57</v>
      </c>
      <c r="E133" s="8" t="s">
        <v>284</v>
      </c>
      <c r="F133" s="7">
        <v>45649</v>
      </c>
      <c r="G133" s="8" t="s">
        <v>67</v>
      </c>
      <c r="H133" s="5">
        <v>126</v>
      </c>
      <c r="I133" s="8" t="s">
        <v>268</v>
      </c>
      <c r="J133" s="8" t="s">
        <v>73</v>
      </c>
      <c r="K133" s="11">
        <v>75000</v>
      </c>
      <c r="L133" s="7">
        <v>45649</v>
      </c>
      <c r="M133" s="7">
        <v>45657</v>
      </c>
      <c r="O133" s="18" t="s">
        <v>424</v>
      </c>
      <c r="Q133" s="8" t="s">
        <v>67</v>
      </c>
      <c r="R133" s="7">
        <v>45657</v>
      </c>
    </row>
    <row r="134" spans="1:18" ht="150" x14ac:dyDescent="0.25">
      <c r="A134" s="3">
        <v>2024</v>
      </c>
      <c r="B134" s="7">
        <v>45566</v>
      </c>
      <c r="C134" s="7">
        <v>45657</v>
      </c>
      <c r="D134" s="8" t="s">
        <v>57</v>
      </c>
      <c r="E134" s="8" t="s">
        <v>285</v>
      </c>
      <c r="F134" s="7">
        <v>45649</v>
      </c>
      <c r="G134" s="8" t="s">
        <v>67</v>
      </c>
      <c r="H134" s="5">
        <v>127</v>
      </c>
      <c r="I134" s="8" t="s">
        <v>268</v>
      </c>
      <c r="J134" s="8" t="s">
        <v>73</v>
      </c>
      <c r="K134" s="11">
        <v>75000</v>
      </c>
      <c r="L134" s="7">
        <v>45649</v>
      </c>
      <c r="M134" s="7">
        <v>45657</v>
      </c>
      <c r="O134" s="18" t="s">
        <v>425</v>
      </c>
      <c r="Q134" s="8" t="s">
        <v>67</v>
      </c>
      <c r="R134" s="7">
        <v>45657</v>
      </c>
    </row>
    <row r="135" spans="1:18" ht="150" x14ac:dyDescent="0.25">
      <c r="A135" s="3">
        <v>2024</v>
      </c>
      <c r="B135" s="7">
        <v>45566</v>
      </c>
      <c r="C135" s="7">
        <v>45657</v>
      </c>
      <c r="D135" s="8" t="s">
        <v>57</v>
      </c>
      <c r="E135" s="8" t="s">
        <v>286</v>
      </c>
      <c r="F135" s="7">
        <v>45649</v>
      </c>
      <c r="G135" s="8" t="s">
        <v>67</v>
      </c>
      <c r="H135" s="5">
        <v>128</v>
      </c>
      <c r="I135" s="8" t="s">
        <v>268</v>
      </c>
      <c r="J135" s="8" t="s">
        <v>73</v>
      </c>
      <c r="K135" s="11">
        <v>75000</v>
      </c>
      <c r="L135" s="7">
        <v>45649</v>
      </c>
      <c r="M135" s="7">
        <v>45657</v>
      </c>
      <c r="O135" s="18" t="s">
        <v>426</v>
      </c>
      <c r="Q135" s="8" t="s">
        <v>67</v>
      </c>
      <c r="R135" s="7">
        <v>45657</v>
      </c>
    </row>
    <row r="136" spans="1:18" ht="165" x14ac:dyDescent="0.25">
      <c r="A136" s="3">
        <v>2024</v>
      </c>
      <c r="B136" s="7">
        <v>45566</v>
      </c>
      <c r="C136" s="7">
        <v>45657</v>
      </c>
      <c r="D136" s="8" t="s">
        <v>57</v>
      </c>
      <c r="E136" s="8" t="s">
        <v>287</v>
      </c>
      <c r="F136" s="7">
        <v>45649</v>
      </c>
      <c r="G136" s="8" t="s">
        <v>67</v>
      </c>
      <c r="H136" s="5">
        <v>129</v>
      </c>
      <c r="I136" s="8" t="s">
        <v>268</v>
      </c>
      <c r="J136" s="8" t="s">
        <v>73</v>
      </c>
      <c r="K136" s="11">
        <v>75000</v>
      </c>
      <c r="L136" s="7">
        <v>45649</v>
      </c>
      <c r="M136" s="7">
        <v>45657</v>
      </c>
      <c r="O136" s="18" t="s">
        <v>427</v>
      </c>
      <c r="Q136" s="8" t="s">
        <v>67</v>
      </c>
      <c r="R136" s="7">
        <v>45657</v>
      </c>
    </row>
    <row r="137" spans="1:18" ht="180" x14ac:dyDescent="0.25">
      <c r="A137" s="3">
        <v>2024</v>
      </c>
      <c r="B137" s="7">
        <v>45566</v>
      </c>
      <c r="C137" s="7">
        <v>45657</v>
      </c>
      <c r="D137" s="8" t="s">
        <v>57</v>
      </c>
      <c r="E137" s="8" t="s">
        <v>288</v>
      </c>
      <c r="F137" s="7">
        <v>45649</v>
      </c>
      <c r="G137" s="8" t="s">
        <v>67</v>
      </c>
      <c r="H137" s="5">
        <v>130</v>
      </c>
      <c r="I137" s="8" t="s">
        <v>268</v>
      </c>
      <c r="J137" s="8" t="s">
        <v>73</v>
      </c>
      <c r="K137" s="11">
        <v>75000</v>
      </c>
      <c r="L137" s="7">
        <v>45649</v>
      </c>
      <c r="M137" s="7">
        <v>45657</v>
      </c>
      <c r="O137" s="18" t="s">
        <v>428</v>
      </c>
      <c r="Q137" s="8" t="s">
        <v>67</v>
      </c>
      <c r="R137" s="7">
        <v>45657</v>
      </c>
    </row>
    <row r="138" spans="1:18" ht="150" x14ac:dyDescent="0.25">
      <c r="A138" s="3">
        <v>2024</v>
      </c>
      <c r="B138" s="7">
        <v>45566</v>
      </c>
      <c r="C138" s="7">
        <v>45657</v>
      </c>
      <c r="D138" s="8" t="s">
        <v>57</v>
      </c>
      <c r="E138" s="8" t="s">
        <v>289</v>
      </c>
      <c r="F138" s="7">
        <v>45649</v>
      </c>
      <c r="G138" s="8" t="s">
        <v>67</v>
      </c>
      <c r="H138" s="5">
        <v>131</v>
      </c>
      <c r="I138" s="8" t="s">
        <v>268</v>
      </c>
      <c r="J138" s="8" t="s">
        <v>73</v>
      </c>
      <c r="K138" s="11">
        <v>75000</v>
      </c>
      <c r="L138" s="7">
        <v>45649</v>
      </c>
      <c r="M138" s="7">
        <v>45657</v>
      </c>
      <c r="O138" s="18" t="s">
        <v>429</v>
      </c>
      <c r="Q138" s="8" t="s">
        <v>67</v>
      </c>
      <c r="R138" s="7">
        <v>45657</v>
      </c>
    </row>
    <row r="139" spans="1:18" ht="165" x14ac:dyDescent="0.25">
      <c r="A139" s="3">
        <v>2024</v>
      </c>
      <c r="B139" s="7">
        <v>45566</v>
      </c>
      <c r="C139" s="7">
        <v>45657</v>
      </c>
      <c r="D139" s="8" t="s">
        <v>57</v>
      </c>
      <c r="E139" s="8" t="s">
        <v>290</v>
      </c>
      <c r="F139" s="7">
        <v>45649</v>
      </c>
      <c r="G139" s="8" t="s">
        <v>67</v>
      </c>
      <c r="H139" s="5">
        <v>132</v>
      </c>
      <c r="I139" s="8" t="s">
        <v>268</v>
      </c>
      <c r="J139" s="8" t="s">
        <v>73</v>
      </c>
      <c r="K139" s="11">
        <v>75000</v>
      </c>
      <c r="L139" s="7">
        <v>45649</v>
      </c>
      <c r="M139" s="7">
        <v>45657</v>
      </c>
      <c r="O139" s="18" t="s">
        <v>430</v>
      </c>
      <c r="Q139" s="8" t="s">
        <v>67</v>
      </c>
      <c r="R139" s="7">
        <v>45657</v>
      </c>
    </row>
    <row r="140" spans="1:18" ht="165" x14ac:dyDescent="0.25">
      <c r="A140" s="3">
        <v>2024</v>
      </c>
      <c r="B140" s="7">
        <v>45566</v>
      </c>
      <c r="C140" s="7">
        <v>45657</v>
      </c>
      <c r="D140" s="8" t="s">
        <v>57</v>
      </c>
      <c r="E140" s="8" t="s">
        <v>291</v>
      </c>
      <c r="F140" s="7">
        <v>45649</v>
      </c>
      <c r="G140" s="8" t="s">
        <v>67</v>
      </c>
      <c r="H140" s="5">
        <v>133</v>
      </c>
      <c r="I140" s="8" t="s">
        <v>268</v>
      </c>
      <c r="J140" s="8" t="s">
        <v>73</v>
      </c>
      <c r="K140" s="11">
        <v>75000</v>
      </c>
      <c r="L140" s="7">
        <v>45649</v>
      </c>
      <c r="M140" s="7">
        <v>45657</v>
      </c>
      <c r="O140" s="18" t="s">
        <v>431</v>
      </c>
      <c r="Q140" s="8" t="s">
        <v>67</v>
      </c>
      <c r="R140" s="7">
        <v>45657</v>
      </c>
    </row>
    <row r="141" spans="1:18" ht="150" x14ac:dyDescent="0.25">
      <c r="A141" s="3">
        <v>2024</v>
      </c>
      <c r="B141" s="7">
        <v>45566</v>
      </c>
      <c r="C141" s="7">
        <v>45657</v>
      </c>
      <c r="D141" s="8" t="s">
        <v>57</v>
      </c>
      <c r="E141" s="8" t="s">
        <v>292</v>
      </c>
      <c r="F141" s="7">
        <v>45649</v>
      </c>
      <c r="G141" s="8" t="s">
        <v>67</v>
      </c>
      <c r="H141" s="5">
        <v>134</v>
      </c>
      <c r="I141" s="8" t="s">
        <v>268</v>
      </c>
      <c r="J141" s="8" t="s">
        <v>73</v>
      </c>
      <c r="K141" s="11">
        <v>75000</v>
      </c>
      <c r="L141" s="7">
        <v>45649</v>
      </c>
      <c r="M141" s="7">
        <v>45657</v>
      </c>
      <c r="O141" s="18" t="s">
        <v>432</v>
      </c>
      <c r="Q141" s="8" t="s">
        <v>67</v>
      </c>
      <c r="R141" s="7">
        <v>45657</v>
      </c>
    </row>
    <row r="142" spans="1:18" ht="150" x14ac:dyDescent="0.25">
      <c r="A142" s="3">
        <v>2024</v>
      </c>
      <c r="B142" s="7">
        <v>45566</v>
      </c>
      <c r="C142" s="7">
        <v>45657</v>
      </c>
      <c r="D142" s="8" t="s">
        <v>57</v>
      </c>
      <c r="E142" s="8" t="s">
        <v>293</v>
      </c>
      <c r="F142" s="7">
        <v>45649</v>
      </c>
      <c r="G142" s="8" t="s">
        <v>67</v>
      </c>
      <c r="H142" s="5">
        <v>135</v>
      </c>
      <c r="I142" s="8" t="s">
        <v>268</v>
      </c>
      <c r="J142" s="8" t="s">
        <v>73</v>
      </c>
      <c r="K142" s="11">
        <v>75000</v>
      </c>
      <c r="L142" s="7">
        <v>45649</v>
      </c>
      <c r="M142" s="7">
        <v>45657</v>
      </c>
      <c r="O142" s="18" t="s">
        <v>433</v>
      </c>
      <c r="Q142" s="8" t="s">
        <v>67</v>
      </c>
      <c r="R142" s="7">
        <v>45657</v>
      </c>
    </row>
    <row r="143" spans="1:18" ht="150" x14ac:dyDescent="0.25">
      <c r="A143" s="3">
        <v>2024</v>
      </c>
      <c r="B143" s="7">
        <v>45566</v>
      </c>
      <c r="C143" s="7">
        <v>45657</v>
      </c>
      <c r="D143" s="8" t="s">
        <v>57</v>
      </c>
      <c r="E143" s="8" t="s">
        <v>294</v>
      </c>
      <c r="F143" s="7">
        <v>45649</v>
      </c>
      <c r="G143" s="8" t="s">
        <v>67</v>
      </c>
      <c r="H143" s="5">
        <v>136</v>
      </c>
      <c r="I143" s="8" t="s">
        <v>268</v>
      </c>
      <c r="J143" s="8" t="s">
        <v>73</v>
      </c>
      <c r="K143" s="11">
        <v>75000</v>
      </c>
      <c r="L143" s="7">
        <v>45649</v>
      </c>
      <c r="M143" s="7">
        <v>45657</v>
      </c>
      <c r="O143" s="18" t="s">
        <v>434</v>
      </c>
      <c r="Q143" s="8" t="s">
        <v>67</v>
      </c>
      <c r="R143" s="7">
        <v>45657</v>
      </c>
    </row>
    <row r="144" spans="1:18" ht="150" x14ac:dyDescent="0.25">
      <c r="A144" s="3">
        <v>2024</v>
      </c>
      <c r="B144" s="7">
        <v>45566</v>
      </c>
      <c r="C144" s="7">
        <v>45657</v>
      </c>
      <c r="D144" s="8" t="s">
        <v>57</v>
      </c>
      <c r="E144" s="8" t="s">
        <v>295</v>
      </c>
      <c r="F144" s="7">
        <v>45649</v>
      </c>
      <c r="G144" s="8" t="s">
        <v>67</v>
      </c>
      <c r="H144" s="5">
        <v>137</v>
      </c>
      <c r="I144" s="8" t="s">
        <v>268</v>
      </c>
      <c r="J144" s="8" t="s">
        <v>73</v>
      </c>
      <c r="K144" s="11">
        <v>75000</v>
      </c>
      <c r="L144" s="7">
        <v>45649</v>
      </c>
      <c r="M144" s="7">
        <v>45657</v>
      </c>
      <c r="O144" s="18" t="s">
        <v>435</v>
      </c>
      <c r="Q144" s="8" t="s">
        <v>67</v>
      </c>
      <c r="R144" s="7">
        <v>45657</v>
      </c>
    </row>
    <row r="145" spans="1:18" ht="150" x14ac:dyDescent="0.25">
      <c r="A145" s="3">
        <v>2024</v>
      </c>
      <c r="B145" s="7">
        <v>45566</v>
      </c>
      <c r="C145" s="7">
        <v>45657</v>
      </c>
      <c r="D145" s="8" t="s">
        <v>57</v>
      </c>
      <c r="E145" s="8" t="s">
        <v>296</v>
      </c>
      <c r="F145" s="7">
        <v>45649</v>
      </c>
      <c r="G145" s="8" t="s">
        <v>67</v>
      </c>
      <c r="H145" s="5">
        <v>138</v>
      </c>
      <c r="I145" s="8" t="s">
        <v>268</v>
      </c>
      <c r="J145" s="8" t="s">
        <v>73</v>
      </c>
      <c r="K145" s="11">
        <v>75000</v>
      </c>
      <c r="L145" s="7">
        <v>45649</v>
      </c>
      <c r="M145" s="7">
        <v>45657</v>
      </c>
      <c r="O145" s="18" t="s">
        <v>436</v>
      </c>
      <c r="Q145" s="8" t="s">
        <v>67</v>
      </c>
      <c r="R145" s="7">
        <v>45657</v>
      </c>
    </row>
    <row r="146" spans="1:18" ht="165" x14ac:dyDescent="0.25">
      <c r="A146" s="3">
        <v>2024</v>
      </c>
      <c r="B146" s="7">
        <v>45566</v>
      </c>
      <c r="C146" s="7">
        <v>45657</v>
      </c>
      <c r="D146" s="8" t="s">
        <v>57</v>
      </c>
      <c r="E146" s="8" t="s">
        <v>297</v>
      </c>
      <c r="F146" s="7">
        <v>45649</v>
      </c>
      <c r="G146" s="8" t="s">
        <v>67</v>
      </c>
      <c r="H146" s="5">
        <v>139</v>
      </c>
      <c r="I146" s="8" t="s">
        <v>268</v>
      </c>
      <c r="J146" s="8" t="s">
        <v>73</v>
      </c>
      <c r="K146" s="11">
        <v>75000</v>
      </c>
      <c r="L146" s="7">
        <v>45649</v>
      </c>
      <c r="M146" s="7">
        <v>45657</v>
      </c>
      <c r="O146" s="18" t="s">
        <v>437</v>
      </c>
      <c r="Q146" s="8" t="s">
        <v>67</v>
      </c>
      <c r="R146" s="7">
        <v>45657</v>
      </c>
    </row>
    <row r="147" spans="1:18" ht="150" x14ac:dyDescent="0.25">
      <c r="A147" s="3">
        <v>2024</v>
      </c>
      <c r="B147" s="7">
        <v>45566</v>
      </c>
      <c r="C147" s="7">
        <v>45657</v>
      </c>
      <c r="D147" s="8" t="s">
        <v>57</v>
      </c>
      <c r="E147" s="8" t="s">
        <v>298</v>
      </c>
      <c r="F147" s="7">
        <v>45649</v>
      </c>
      <c r="G147" s="8" t="s">
        <v>67</v>
      </c>
      <c r="H147" s="5">
        <v>140</v>
      </c>
      <c r="I147" s="8" t="s">
        <v>268</v>
      </c>
      <c r="J147" s="8" t="s">
        <v>73</v>
      </c>
      <c r="K147" s="11">
        <v>75000</v>
      </c>
      <c r="L147" s="7">
        <v>45649</v>
      </c>
      <c r="M147" s="7">
        <v>45657</v>
      </c>
      <c r="O147" s="18" t="s">
        <v>438</v>
      </c>
      <c r="Q147" s="8" t="s">
        <v>67</v>
      </c>
      <c r="R147" s="7">
        <v>45657</v>
      </c>
    </row>
  </sheetData>
  <mergeCells count="7">
    <mergeCell ref="A6:S6"/>
    <mergeCell ref="A2:C2"/>
    <mergeCell ref="D2:F2"/>
    <mergeCell ref="G2:I2"/>
    <mergeCell ref="A3:C3"/>
    <mergeCell ref="D3:F3"/>
    <mergeCell ref="G3:I3"/>
  </mergeCells>
  <dataValidations count="1">
    <dataValidation type="list" allowBlank="1" showErrorMessage="1" sqref="D8:D147" xr:uid="{00000000-0002-0000-0000-000000000000}">
      <formula1>Hidden_13</formula1>
    </dataValidation>
  </dataValidations>
  <hyperlinks>
    <hyperlink ref="O8" r:id="rId1" xr:uid="{110DEA81-F694-4365-883E-93FD076820AB}"/>
    <hyperlink ref="O9" r:id="rId2" xr:uid="{5F4532B0-01F1-495E-8C86-137747F43165}"/>
    <hyperlink ref="O10" r:id="rId3" xr:uid="{8FB9EA84-ED83-4A75-B1DA-C80F1D4DF372}"/>
    <hyperlink ref="O11" r:id="rId4" xr:uid="{96B82985-567E-4AB2-B459-0A9ACB4E9500}"/>
    <hyperlink ref="O12" r:id="rId5" xr:uid="{8A3B0100-0627-4C82-A11E-06EB1CBAE765}"/>
    <hyperlink ref="O13" r:id="rId6" xr:uid="{74BD937B-A3FA-4353-BE6B-E09803958ABC}"/>
    <hyperlink ref="O14" r:id="rId7" xr:uid="{BFD93796-8A1B-4C4D-A66D-22919EC6B42B}"/>
    <hyperlink ref="O15" r:id="rId8" xr:uid="{CCA8FB8F-5FA4-45B8-A36B-3C60FDB19147}"/>
    <hyperlink ref="O16" r:id="rId9" xr:uid="{4586529E-7EDA-4B07-9AF6-87B0FEAD91C9}"/>
    <hyperlink ref="O17" r:id="rId10" xr:uid="{F0B244CE-D286-466B-8FF2-79D6CDC8D5D0}"/>
    <hyperlink ref="O18" r:id="rId11" xr:uid="{6C41E437-1F79-4247-BE09-7DCD428AF1C5}"/>
    <hyperlink ref="O19" r:id="rId12" xr:uid="{1DFA59EF-13A9-46DE-8A29-163C46988FD4}"/>
    <hyperlink ref="O20" r:id="rId13" xr:uid="{EC04AFC8-E6E9-43C5-8FAB-E285409CE5CF}"/>
    <hyperlink ref="O21" r:id="rId14" xr:uid="{8A7C0463-1E0E-493F-84D4-B14B69865268}"/>
    <hyperlink ref="O22" r:id="rId15" xr:uid="{2D057C39-FF04-4C88-AF7F-021B91628DE4}"/>
    <hyperlink ref="O23" r:id="rId16" xr:uid="{EEC34C10-25E3-4AAA-A809-CA3DB34E40C0}"/>
    <hyperlink ref="O24" r:id="rId17" xr:uid="{4904A93D-FBA7-45C3-A85A-E9EF97AE9C2A}"/>
    <hyperlink ref="O25" r:id="rId18" xr:uid="{FCD45B76-4150-423F-8C28-53610BB31E30}"/>
    <hyperlink ref="O26" r:id="rId19" xr:uid="{3BBDAE73-2561-497E-BD9C-85ACDC4F0AFF}"/>
    <hyperlink ref="O27" r:id="rId20" xr:uid="{5535B319-CF38-4532-89F4-9A3DDA0CE14C}"/>
    <hyperlink ref="O28" r:id="rId21" xr:uid="{622BC4B9-C216-430A-B300-0678D991CD0D}"/>
    <hyperlink ref="O29" r:id="rId22" xr:uid="{86C0AA9C-E093-4B2E-8058-233D45A4A492}"/>
    <hyperlink ref="O30" r:id="rId23" xr:uid="{A1E19023-A3C5-40BD-A8B2-8F49E22F6E69}"/>
    <hyperlink ref="O31" r:id="rId24" xr:uid="{4FB62164-C038-4174-9C7C-EAC5AC9097F2}"/>
    <hyperlink ref="O32" r:id="rId25" xr:uid="{25B8A52B-7914-45E9-A449-09CF9185C2B6}"/>
    <hyperlink ref="O33" r:id="rId26" xr:uid="{C97FED33-47A5-4A40-9E34-C99F39DE7A90}"/>
    <hyperlink ref="O34" r:id="rId27" xr:uid="{A4F37DC4-E97B-48B7-A691-EE0B23D5E2C4}"/>
    <hyperlink ref="O35" r:id="rId28" xr:uid="{8C3BFE34-BDB8-44B8-B00E-B41BE85F6D7C}"/>
    <hyperlink ref="O36" r:id="rId29" xr:uid="{AC9D4722-E8F9-4CEC-9674-C8B458972E8E}"/>
    <hyperlink ref="O37" r:id="rId30" xr:uid="{D36EE99C-5DDF-48F2-952F-633FA43A3FB7}"/>
    <hyperlink ref="O38" r:id="rId31" xr:uid="{1F45C6DA-6FB6-44D5-9672-4BD179FDE323}"/>
    <hyperlink ref="O39" r:id="rId32" xr:uid="{D0BAAEDE-27C2-404B-986E-B8D5C4DECDA8}"/>
    <hyperlink ref="O40" r:id="rId33" xr:uid="{EBD62955-8528-4B39-AF9D-392069C39403}"/>
    <hyperlink ref="O41" r:id="rId34" xr:uid="{E0B05941-E195-4D06-B8F0-7AFD37E79A66}"/>
    <hyperlink ref="O42" r:id="rId35" xr:uid="{D78DF12C-D0E2-43C8-A85B-085A5EA5B0E5}"/>
    <hyperlink ref="O43" r:id="rId36" xr:uid="{C35CD76D-AF7A-4266-9873-E05B337D446B}"/>
    <hyperlink ref="O44" r:id="rId37" xr:uid="{A74C61F7-C6BA-4AA6-9685-CD12668E107B}"/>
    <hyperlink ref="O45" r:id="rId38" xr:uid="{32F3A83C-0FC3-45F9-8E9A-112E4D392D72}"/>
    <hyperlink ref="O46" r:id="rId39" xr:uid="{47F2001C-50D1-4B0C-89F5-9ED8A2114899}"/>
    <hyperlink ref="O47" r:id="rId40" xr:uid="{EFA1F165-EBED-4C09-B374-BEA0D376C591}"/>
    <hyperlink ref="O48" r:id="rId41" xr:uid="{E202A2B7-B289-419E-BB27-4E36C63143CC}"/>
    <hyperlink ref="O49" r:id="rId42" xr:uid="{2F602696-7ADA-4E7B-86AB-4C4B00B97C1D}"/>
    <hyperlink ref="O50" r:id="rId43" xr:uid="{9C335957-C187-4BB3-BCB7-6151ABB16D59}"/>
    <hyperlink ref="O51" r:id="rId44" xr:uid="{77B73D61-BDDB-48D2-A0F3-5C8667BCC625}"/>
    <hyperlink ref="O52" r:id="rId45" xr:uid="{88EFF76D-18AC-47A5-8076-0D09258FDBA8}"/>
    <hyperlink ref="O53" r:id="rId46" xr:uid="{642C1F59-C75D-4CC2-AF1F-DF226F1D5272}"/>
    <hyperlink ref="O54" r:id="rId47" xr:uid="{573F78A3-6101-4803-B2BC-FEF45C0B9745}"/>
    <hyperlink ref="O55" r:id="rId48" xr:uid="{3049C114-8704-4763-B59D-C3C9AC985CB1}"/>
    <hyperlink ref="O56" r:id="rId49" xr:uid="{1F0C8C0C-13E5-4433-80E1-E4EB3EBFCB84}"/>
    <hyperlink ref="O57" r:id="rId50" xr:uid="{60E36450-977E-4CB0-8B8F-3723B0AD35CA}"/>
    <hyperlink ref="O58" r:id="rId51" xr:uid="{5F451DD3-C52C-4DA9-BAE9-AF6404FE8DE6}"/>
    <hyperlink ref="O59" r:id="rId52" xr:uid="{DB534F0D-D6C0-487F-8E8E-EB83E531CA73}"/>
    <hyperlink ref="O60" r:id="rId53" xr:uid="{E34ED6CD-4A24-4F70-905D-3119F8E7BFF9}"/>
    <hyperlink ref="O61" r:id="rId54" xr:uid="{4DAD8205-8F6D-4DC7-A469-749194B0E2E6}"/>
    <hyperlink ref="O62" r:id="rId55" xr:uid="{71F40E8D-917F-487A-B939-01E2F15279EE}"/>
    <hyperlink ref="O63" r:id="rId56" xr:uid="{07CAE66D-720E-463C-961A-3CCEC5DDD995}"/>
    <hyperlink ref="O64" r:id="rId57" xr:uid="{8469D3F6-269F-40CC-8809-C1508E2F8E67}"/>
    <hyperlink ref="O65" r:id="rId58" xr:uid="{0DCD11DC-71C2-4A2B-9A5B-A3143B3BA370}"/>
    <hyperlink ref="O66" r:id="rId59" xr:uid="{326C1E7D-5ADB-402A-906A-B58876383B6D}"/>
    <hyperlink ref="O67" r:id="rId60" xr:uid="{65CAF911-EB3C-4426-9897-DB42ACCA989F}"/>
    <hyperlink ref="O68" r:id="rId61" xr:uid="{E15CB3B5-9B1D-458B-9DD0-E7FCAEDEFC92}"/>
    <hyperlink ref="O69" r:id="rId62" xr:uid="{750CBE23-D78A-4049-B730-31B508B6487B}"/>
    <hyperlink ref="O70" r:id="rId63" xr:uid="{5CA20023-CB53-488C-9CF4-B7BE55B14425}"/>
    <hyperlink ref="O71" r:id="rId64" xr:uid="{1EDFFBF2-E046-4545-B565-5A098DBFFA98}"/>
    <hyperlink ref="O72" r:id="rId65" xr:uid="{091AC36F-6836-41C5-BCBF-0B72297248FC}"/>
    <hyperlink ref="O73" r:id="rId66" xr:uid="{2FC99F84-104C-43C3-8A53-44F34A8C71D4}"/>
    <hyperlink ref="O74" r:id="rId67" xr:uid="{33F7D3E5-CA3D-469C-B72C-C02746797ED2}"/>
    <hyperlink ref="O75" r:id="rId68" xr:uid="{06E6F944-7604-4E56-9530-28ABC9D3EBD5}"/>
    <hyperlink ref="O76" r:id="rId69" xr:uid="{5AABDA88-0DA8-4AF0-A2AA-4698627B322E}"/>
    <hyperlink ref="O78" r:id="rId70" xr:uid="{180DE537-987F-450D-8179-46F241D44C22}"/>
    <hyperlink ref="O79" r:id="rId71" xr:uid="{C8D8F6EB-6F89-4788-9D03-76CD3F6F7403}"/>
    <hyperlink ref="O80" r:id="rId72" xr:uid="{C0C7C8C0-B7FC-4B32-B7A3-30C8EF6F0B0F}"/>
    <hyperlink ref="O81" r:id="rId73" xr:uid="{5FDA014B-E60D-48BD-B686-83322B7021F8}"/>
    <hyperlink ref="O82" r:id="rId74" xr:uid="{3E4FD64A-2031-4CA4-B4DB-078BF419AEFB}"/>
    <hyperlink ref="O83" r:id="rId75" xr:uid="{CA3DCD5E-8FF5-4E20-8661-7349D08E1452}"/>
    <hyperlink ref="O84" r:id="rId76" xr:uid="{DDAD8402-8897-4659-B5E8-264D51AE1010}"/>
    <hyperlink ref="O85" r:id="rId77" xr:uid="{54944FB0-98CE-4CFD-86DC-9FD659604811}"/>
    <hyperlink ref="O86" r:id="rId78" xr:uid="{EEFA67AE-78DA-4307-9B58-7084D4CF7D66}"/>
    <hyperlink ref="O87" r:id="rId79" xr:uid="{4B72E037-3E2E-4030-B983-AFCECF8341AB}"/>
    <hyperlink ref="O88" r:id="rId80" xr:uid="{70A0B824-FECD-4223-BE4A-B26DDE3FC1DB}"/>
    <hyperlink ref="O89" r:id="rId81" xr:uid="{D0C8047E-A36A-430E-8382-02AC6C999013}"/>
    <hyperlink ref="O90" r:id="rId82" xr:uid="{756DD2FB-1EC7-4DED-BC59-E914E27F56A8}"/>
    <hyperlink ref="O91" r:id="rId83" xr:uid="{D98C428C-5724-4A26-B05D-8B60F151DE82}"/>
    <hyperlink ref="O92" r:id="rId84" xr:uid="{FB3A3BCE-C02F-47DE-AE2C-19D7527E50A2}"/>
    <hyperlink ref="O93" r:id="rId85" xr:uid="{21FE649E-9805-4B47-AA01-CAE30C2C78FC}"/>
    <hyperlink ref="O94" r:id="rId86" xr:uid="{18278ACC-966B-4B70-87A6-C3EB1EBBB34F}"/>
    <hyperlink ref="O95" r:id="rId87" xr:uid="{E9DE4ECB-0F45-4AAA-8B89-B595EAB79C04}"/>
    <hyperlink ref="O96" r:id="rId88" xr:uid="{42B76C4E-C2FE-447C-B160-208E77D21F63}"/>
    <hyperlink ref="O97" r:id="rId89" xr:uid="{CEEF9B51-892D-42E2-AE9E-FCA10E59414D}"/>
    <hyperlink ref="O98" r:id="rId90" xr:uid="{9D2E6649-27DC-4DEF-AB8C-651103CD664D}"/>
    <hyperlink ref="O99" r:id="rId91" xr:uid="{69839DB7-7BB2-43F6-B7C7-D6F73451F325}"/>
    <hyperlink ref="O100" r:id="rId92" xr:uid="{4CBD5143-5AAE-48D2-A8A3-45C66B368665}"/>
    <hyperlink ref="O101" r:id="rId93" xr:uid="{07758BB5-6D4D-4BC4-8958-9954E363168D}"/>
    <hyperlink ref="O102" r:id="rId94" xr:uid="{ED6AEEC5-40CA-47FC-8F9A-09292D451A24}"/>
    <hyperlink ref="O103" r:id="rId95" xr:uid="{9AD06585-BA9E-486C-BBC3-8AB63BC31EB6}"/>
    <hyperlink ref="O104" r:id="rId96" xr:uid="{7D742AAC-5127-4716-ABE8-41D8497CF9EF}"/>
    <hyperlink ref="O105" r:id="rId97" xr:uid="{3CA40341-A13E-4264-A9B3-A9E88448877B}"/>
    <hyperlink ref="O106" r:id="rId98" xr:uid="{965D01F9-9A6C-4619-8173-2916F033CCC1}"/>
    <hyperlink ref="O107" r:id="rId99" xr:uid="{FCC53CC3-518A-4413-937A-B3E6DAB61BBE}"/>
    <hyperlink ref="O108" r:id="rId100" xr:uid="{57CAD895-BBC0-4883-B2C5-7C45411380BD}"/>
    <hyperlink ref="O109" r:id="rId101" xr:uid="{FD9CE196-62F0-4993-884A-217E10B4F3E4}"/>
    <hyperlink ref="O110" r:id="rId102" xr:uid="{9721B635-3689-45BA-B8C2-7448CE949A6F}"/>
    <hyperlink ref="O111" r:id="rId103" xr:uid="{82CCAE57-86E7-41AE-A448-20707D52D549}"/>
    <hyperlink ref="O112" r:id="rId104" xr:uid="{AC811F4B-0E12-4710-8195-486AB77C854D}"/>
    <hyperlink ref="O113" r:id="rId105" xr:uid="{CCD6308A-A7E1-4170-BE17-4BC4FAD6D08A}"/>
    <hyperlink ref="O114" r:id="rId106" xr:uid="{BF830DCF-ECC5-4DFC-AFC4-2C45457AAC9E}"/>
    <hyperlink ref="O115" r:id="rId107" xr:uid="{406E2E8C-C99D-419F-80AD-5B97D07923C4}"/>
    <hyperlink ref="O116" r:id="rId108" xr:uid="{9B641005-A966-4F3B-88A4-68E04B4342D0}"/>
    <hyperlink ref="O117" r:id="rId109" xr:uid="{AF25187C-CBFA-4EE8-A78B-C24071E591E1}"/>
    <hyperlink ref="O118" r:id="rId110" xr:uid="{10400681-609E-4128-A1D5-0B8155DC628D}"/>
    <hyperlink ref="O119" r:id="rId111" xr:uid="{7FDA9E4A-E67B-4AB2-96E8-4130533F44EC}"/>
    <hyperlink ref="O120" r:id="rId112" xr:uid="{E72158A3-46B3-478B-9B2D-F077882B12B8}"/>
    <hyperlink ref="O121" r:id="rId113" xr:uid="{AD7B76FF-2FE3-40D3-8063-F72653F6055D}"/>
    <hyperlink ref="O122" r:id="rId114" xr:uid="{60868773-9972-4973-B129-80B409A5C1DC}"/>
    <hyperlink ref="O123" r:id="rId115" xr:uid="{C690D7CB-83C4-4E09-B701-4909569D10B3}"/>
    <hyperlink ref="O124" r:id="rId116" xr:uid="{0D14F00E-C6EC-472F-BDDB-C84DCB6FF0B9}"/>
    <hyperlink ref="O125" r:id="rId117" xr:uid="{3FBB7CFC-D2B1-4390-B524-AC2333E850FD}"/>
    <hyperlink ref="O126" r:id="rId118" xr:uid="{C29BE7C6-4A76-4617-8120-7A643230FA4E}"/>
    <hyperlink ref="O127" r:id="rId119" xr:uid="{A216AEA9-B5FE-4EB7-9C0F-635F3E8519B3}"/>
    <hyperlink ref="O128" r:id="rId120" xr:uid="{E10E3F91-733A-4775-950A-02A317FAE6C2}"/>
    <hyperlink ref="O129" r:id="rId121" xr:uid="{856603E8-8E62-4C22-A1E3-F38F0B565048}"/>
    <hyperlink ref="O130" r:id="rId122" xr:uid="{BF2501D6-75B7-4E91-B29D-4DD92C2F55C2}"/>
    <hyperlink ref="O131" r:id="rId123" xr:uid="{924FA9C6-B0B6-42A5-86F0-4EC304C8D824}"/>
    <hyperlink ref="O132" r:id="rId124" xr:uid="{685E71E0-F918-42BA-AC75-735B9C17248A}"/>
    <hyperlink ref="O133" r:id="rId125" xr:uid="{3BA527D4-0CD3-4F29-9B58-19DEE9BDA75C}"/>
    <hyperlink ref="O134" r:id="rId126" xr:uid="{E9B0CCE2-46BF-4D41-827F-0F24BC2D513B}"/>
    <hyperlink ref="O135" r:id="rId127" xr:uid="{28E6FFCA-23CD-4611-91CD-9C142BDC9902}"/>
    <hyperlink ref="O136" r:id="rId128" xr:uid="{AF5C75DC-62EB-4858-ACCF-D77DF13927E1}"/>
    <hyperlink ref="O137" r:id="rId129" xr:uid="{FC42BD78-FEAA-42F0-9D49-CB80FDD16821}"/>
    <hyperlink ref="O138" r:id="rId130" xr:uid="{80A654F1-5EA1-49E3-BD7A-6BB698FFF01C}"/>
    <hyperlink ref="O139" r:id="rId131" xr:uid="{D666C7DD-E99D-41DE-B1EC-B5C850419175}"/>
    <hyperlink ref="O140" r:id="rId132" xr:uid="{5293FC02-761F-43F9-9D3D-303C36A2D04B}"/>
    <hyperlink ref="O141" r:id="rId133" xr:uid="{06883A58-A874-446D-9DA0-A758AD5741AA}"/>
    <hyperlink ref="O142" r:id="rId134" xr:uid="{BCD38E36-D503-4051-8B64-EBB26DACBE4D}"/>
    <hyperlink ref="O143" r:id="rId135" xr:uid="{C4740B92-F8AE-49FF-B1BF-83EC6A0951D9}"/>
    <hyperlink ref="O144" r:id="rId136" xr:uid="{D693B6C7-CFDB-4CFA-B65F-4244ED663F7F}"/>
    <hyperlink ref="O145" r:id="rId137" xr:uid="{658846E4-C54D-432B-A9B5-0DC9BA96265F}"/>
    <hyperlink ref="O146" r:id="rId138" xr:uid="{2EC522F0-FB96-43B4-B093-734F0A964043}"/>
    <hyperlink ref="O147" r:id="rId139" xr:uid="{3698A86E-D7C6-4AF0-AE55-2D82FBFE4481}"/>
    <hyperlink ref="O77" r:id="rId140" xr:uid="{F679F91D-CE80-49EC-9CD1-E60B519CE3AB}"/>
  </hyperlinks>
  <pageMargins left="0.7" right="0.7" top="0.75" bottom="0.75" header="0.3" footer="0.3"/>
  <pageSetup orientation="portrait" verticalDpi="0" r:id="rId1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43"/>
  <sheetViews>
    <sheetView topLeftCell="A143" workbookViewId="0">
      <selection activeCell="A144" sqref="A144:XFD177"/>
    </sheetView>
  </sheetViews>
  <sheetFormatPr baseColWidth="10" defaultColWidth="9.140625" defaultRowHeight="15" x14ac:dyDescent="0.25"/>
  <cols>
    <col min="1" max="1" width="5.28515625" customWidth="1"/>
    <col min="2" max="2" width="46.5703125" bestFit="1" customWidth="1"/>
    <col min="3" max="3" width="51.42578125" bestFit="1" customWidth="1"/>
    <col min="4" max="4" width="53.5703125" bestFit="1" customWidth="1"/>
    <col min="5" max="5" width="56.7109375"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443</v>
      </c>
      <c r="C4" t="s">
        <v>444</v>
      </c>
      <c r="D4" t="s">
        <v>445</v>
      </c>
      <c r="E4" t="s">
        <v>446</v>
      </c>
    </row>
    <row r="5" spans="1:5" x14ac:dyDescent="0.25">
      <c r="A5">
        <v>2</v>
      </c>
      <c r="B5" s="17" t="s">
        <v>439</v>
      </c>
      <c r="C5" s="17" t="s">
        <v>440</v>
      </c>
      <c r="D5" s="17" t="s">
        <v>441</v>
      </c>
      <c r="E5" s="17" t="s">
        <v>442</v>
      </c>
    </row>
    <row r="6" spans="1:5" ht="30" x14ac:dyDescent="0.25">
      <c r="A6">
        <v>3</v>
      </c>
      <c r="B6" s="25" t="s">
        <v>447</v>
      </c>
      <c r="C6" s="25" t="s">
        <v>448</v>
      </c>
      <c r="D6" s="25" t="s">
        <v>449</v>
      </c>
      <c r="E6" s="26" t="s">
        <v>450</v>
      </c>
    </row>
    <row r="7" spans="1:5" x14ac:dyDescent="0.25">
      <c r="A7">
        <v>4</v>
      </c>
      <c r="B7" s="17" t="s">
        <v>439</v>
      </c>
      <c r="C7" s="17" t="s">
        <v>440</v>
      </c>
      <c r="D7" s="17" t="s">
        <v>441</v>
      </c>
      <c r="E7" s="17" t="s">
        <v>442</v>
      </c>
    </row>
    <row r="8" spans="1:5" x14ac:dyDescent="0.25">
      <c r="A8" s="15">
        <v>5</v>
      </c>
      <c r="B8" s="17" t="s">
        <v>439</v>
      </c>
      <c r="C8" s="17" t="s">
        <v>440</v>
      </c>
      <c r="D8" s="17" t="s">
        <v>441</v>
      </c>
      <c r="E8" s="17" t="s">
        <v>442</v>
      </c>
    </row>
    <row r="9" spans="1:5" x14ac:dyDescent="0.25">
      <c r="A9" s="15">
        <v>6</v>
      </c>
      <c r="B9" s="17" t="s">
        <v>439</v>
      </c>
      <c r="C9" s="17" t="s">
        <v>440</v>
      </c>
      <c r="D9" s="17" t="s">
        <v>441</v>
      </c>
      <c r="E9" s="17" t="s">
        <v>442</v>
      </c>
    </row>
    <row r="10" spans="1:5" x14ac:dyDescent="0.25">
      <c r="A10" s="15">
        <v>7</v>
      </c>
      <c r="B10" s="17" t="s">
        <v>439</v>
      </c>
      <c r="C10" s="17" t="s">
        <v>440</v>
      </c>
      <c r="D10" s="17" t="s">
        <v>441</v>
      </c>
      <c r="E10" s="17" t="s">
        <v>442</v>
      </c>
    </row>
    <row r="11" spans="1:5" x14ac:dyDescent="0.25">
      <c r="A11" s="15">
        <v>8</v>
      </c>
      <c r="B11" s="17" t="s">
        <v>439</v>
      </c>
      <c r="C11" s="17" t="s">
        <v>440</v>
      </c>
      <c r="D11" s="17" t="s">
        <v>441</v>
      </c>
      <c r="E11" s="17" t="s">
        <v>442</v>
      </c>
    </row>
    <row r="12" spans="1:5" x14ac:dyDescent="0.25">
      <c r="A12" s="15">
        <v>9</v>
      </c>
      <c r="B12" s="17" t="s">
        <v>439</v>
      </c>
      <c r="C12" s="17" t="s">
        <v>440</v>
      </c>
      <c r="D12" s="17" t="s">
        <v>441</v>
      </c>
      <c r="E12" s="17" t="s">
        <v>442</v>
      </c>
    </row>
    <row r="13" spans="1:5" x14ac:dyDescent="0.25">
      <c r="A13" s="15">
        <v>10</v>
      </c>
      <c r="B13" t="s">
        <v>451</v>
      </c>
      <c r="C13" t="s">
        <v>452</v>
      </c>
      <c r="D13" t="s">
        <v>453</v>
      </c>
      <c r="E13" t="s">
        <v>454</v>
      </c>
    </row>
    <row r="14" spans="1:5" x14ac:dyDescent="0.25">
      <c r="A14" s="15">
        <v>11</v>
      </c>
      <c r="B14" t="s">
        <v>455</v>
      </c>
      <c r="C14" t="s">
        <v>456</v>
      </c>
      <c r="D14" t="s">
        <v>457</v>
      </c>
      <c r="E14" t="s">
        <v>458</v>
      </c>
    </row>
    <row r="15" spans="1:5" x14ac:dyDescent="0.25">
      <c r="A15" s="15">
        <v>12</v>
      </c>
      <c r="B15" t="s">
        <v>459</v>
      </c>
      <c r="C15" t="s">
        <v>460</v>
      </c>
      <c r="D15" t="s">
        <v>440</v>
      </c>
      <c r="E15" t="s">
        <v>461</v>
      </c>
    </row>
    <row r="16" spans="1:5" x14ac:dyDescent="0.25">
      <c r="A16" s="15">
        <v>13</v>
      </c>
      <c r="B16" s="17" t="s">
        <v>439</v>
      </c>
      <c r="C16" s="17" t="s">
        <v>440</v>
      </c>
      <c r="D16" s="17" t="s">
        <v>441</v>
      </c>
      <c r="E16" s="17" t="s">
        <v>442</v>
      </c>
    </row>
    <row r="17" spans="1:5" x14ac:dyDescent="0.25">
      <c r="A17" s="15">
        <v>14</v>
      </c>
      <c r="B17" s="17" t="s">
        <v>439</v>
      </c>
      <c r="C17" s="17" t="s">
        <v>440</v>
      </c>
      <c r="D17" s="17" t="s">
        <v>441</v>
      </c>
      <c r="E17" s="17" t="s">
        <v>442</v>
      </c>
    </row>
    <row r="18" spans="1:5" x14ac:dyDescent="0.25">
      <c r="A18" s="15">
        <v>15</v>
      </c>
      <c r="B18" s="17" t="s">
        <v>439</v>
      </c>
      <c r="C18" s="17" t="s">
        <v>440</v>
      </c>
      <c r="D18" s="17" t="s">
        <v>441</v>
      </c>
      <c r="E18" s="17" t="s">
        <v>442</v>
      </c>
    </row>
    <row r="19" spans="1:5" x14ac:dyDescent="0.25">
      <c r="A19" s="15">
        <v>16</v>
      </c>
      <c r="B19" s="17" t="s">
        <v>439</v>
      </c>
      <c r="C19" s="17" t="s">
        <v>440</v>
      </c>
      <c r="D19" s="17" t="s">
        <v>441</v>
      </c>
      <c r="E19" s="17" t="s">
        <v>442</v>
      </c>
    </row>
    <row r="20" spans="1:5" x14ac:dyDescent="0.25">
      <c r="A20" s="15">
        <v>17</v>
      </c>
      <c r="B20" s="17" t="s">
        <v>439</v>
      </c>
      <c r="C20" s="17" t="s">
        <v>440</v>
      </c>
      <c r="D20" s="17" t="s">
        <v>441</v>
      </c>
      <c r="E20" s="17" t="s">
        <v>442</v>
      </c>
    </row>
    <row r="21" spans="1:5" x14ac:dyDescent="0.25">
      <c r="A21" s="15">
        <v>18</v>
      </c>
      <c r="B21" s="17" t="s">
        <v>439</v>
      </c>
      <c r="C21" s="17" t="s">
        <v>440</v>
      </c>
      <c r="D21" s="17" t="s">
        <v>441</v>
      </c>
      <c r="E21" s="17" t="s">
        <v>442</v>
      </c>
    </row>
    <row r="22" spans="1:5" x14ac:dyDescent="0.25">
      <c r="A22" s="15">
        <v>19</v>
      </c>
      <c r="B22" s="17" t="s">
        <v>439</v>
      </c>
      <c r="C22" s="17" t="s">
        <v>440</v>
      </c>
      <c r="D22" s="17" t="s">
        <v>441</v>
      </c>
      <c r="E22" s="17" t="s">
        <v>442</v>
      </c>
    </row>
    <row r="23" spans="1:5" x14ac:dyDescent="0.25">
      <c r="A23" s="15">
        <v>20</v>
      </c>
      <c r="B23" s="17" t="s">
        <v>439</v>
      </c>
      <c r="C23" s="17" t="s">
        <v>440</v>
      </c>
      <c r="D23" s="17" t="s">
        <v>441</v>
      </c>
      <c r="E23" s="17" t="s">
        <v>442</v>
      </c>
    </row>
    <row r="24" spans="1:5" x14ac:dyDescent="0.25">
      <c r="A24" s="15">
        <v>21</v>
      </c>
      <c r="B24" s="17" t="s">
        <v>439</v>
      </c>
      <c r="C24" s="17" t="s">
        <v>440</v>
      </c>
      <c r="D24" s="17" t="s">
        <v>441</v>
      </c>
      <c r="E24" s="17" t="s">
        <v>442</v>
      </c>
    </row>
    <row r="25" spans="1:5" x14ac:dyDescent="0.25">
      <c r="A25" s="15">
        <v>22</v>
      </c>
      <c r="B25" s="17" t="s">
        <v>439</v>
      </c>
      <c r="C25" s="17" t="s">
        <v>440</v>
      </c>
      <c r="D25" s="17" t="s">
        <v>441</v>
      </c>
      <c r="E25" s="17" t="s">
        <v>442</v>
      </c>
    </row>
    <row r="26" spans="1:5" x14ac:dyDescent="0.25">
      <c r="A26" s="15">
        <v>23</v>
      </c>
      <c r="B26" s="17" t="s">
        <v>439</v>
      </c>
      <c r="C26" s="17" t="s">
        <v>440</v>
      </c>
      <c r="D26" s="17" t="s">
        <v>441</v>
      </c>
      <c r="E26" s="17" t="s">
        <v>442</v>
      </c>
    </row>
    <row r="27" spans="1:5" x14ac:dyDescent="0.25">
      <c r="A27" s="15">
        <v>24</v>
      </c>
      <c r="B27" s="17" t="s">
        <v>439</v>
      </c>
      <c r="C27" s="17" t="s">
        <v>440</v>
      </c>
      <c r="D27" s="17" t="s">
        <v>441</v>
      </c>
      <c r="E27" s="17" t="s">
        <v>442</v>
      </c>
    </row>
    <row r="28" spans="1:5" x14ac:dyDescent="0.25">
      <c r="A28" s="15">
        <v>25</v>
      </c>
      <c r="B28" s="17" t="s">
        <v>439</v>
      </c>
      <c r="C28" s="17" t="s">
        <v>440</v>
      </c>
      <c r="D28" s="17" t="s">
        <v>441</v>
      </c>
      <c r="E28" s="17" t="s">
        <v>442</v>
      </c>
    </row>
    <row r="29" spans="1:5" x14ac:dyDescent="0.25">
      <c r="A29" s="15">
        <v>26</v>
      </c>
      <c r="B29" s="17" t="s">
        <v>439</v>
      </c>
      <c r="C29" s="17" t="s">
        <v>440</v>
      </c>
      <c r="D29" s="17" t="s">
        <v>441</v>
      </c>
      <c r="E29" s="17" t="s">
        <v>442</v>
      </c>
    </row>
    <row r="30" spans="1:5" x14ac:dyDescent="0.25">
      <c r="A30" s="15">
        <v>27</v>
      </c>
      <c r="B30" s="17" t="s">
        <v>439</v>
      </c>
      <c r="C30" s="17" t="s">
        <v>440</v>
      </c>
      <c r="D30" s="17" t="s">
        <v>441</v>
      </c>
      <c r="E30" s="17" t="s">
        <v>442</v>
      </c>
    </row>
    <row r="31" spans="1:5" x14ac:dyDescent="0.25">
      <c r="A31" s="15">
        <v>28</v>
      </c>
      <c r="B31" s="17" t="s">
        <v>439</v>
      </c>
      <c r="C31" s="17" t="s">
        <v>440</v>
      </c>
      <c r="D31" s="17" t="s">
        <v>441</v>
      </c>
      <c r="E31" s="17" t="s">
        <v>442</v>
      </c>
    </row>
    <row r="32" spans="1:5" x14ac:dyDescent="0.25">
      <c r="A32" s="15">
        <v>29</v>
      </c>
      <c r="B32" s="17" t="s">
        <v>439</v>
      </c>
      <c r="C32" s="17" t="s">
        <v>440</v>
      </c>
      <c r="D32" s="17" t="s">
        <v>441</v>
      </c>
      <c r="E32" s="17" t="s">
        <v>442</v>
      </c>
    </row>
    <row r="33" spans="1:5" x14ac:dyDescent="0.25">
      <c r="A33" s="15">
        <v>30</v>
      </c>
      <c r="B33" s="17" t="s">
        <v>439</v>
      </c>
      <c r="C33" s="17" t="s">
        <v>440</v>
      </c>
      <c r="D33" s="17" t="s">
        <v>441</v>
      </c>
      <c r="E33" s="17" t="s">
        <v>442</v>
      </c>
    </row>
    <row r="34" spans="1:5" x14ac:dyDescent="0.25">
      <c r="A34" s="15">
        <v>31</v>
      </c>
      <c r="B34" s="17" t="s">
        <v>439</v>
      </c>
      <c r="C34" s="17" t="s">
        <v>440</v>
      </c>
      <c r="D34" s="17" t="s">
        <v>441</v>
      </c>
      <c r="E34" s="17" t="s">
        <v>442</v>
      </c>
    </row>
    <row r="35" spans="1:5" x14ac:dyDescent="0.25">
      <c r="A35" s="15">
        <v>32</v>
      </c>
      <c r="B35" s="17" t="s">
        <v>439</v>
      </c>
      <c r="C35" s="17" t="s">
        <v>440</v>
      </c>
      <c r="D35" s="17" t="s">
        <v>441</v>
      </c>
      <c r="E35" s="17" t="s">
        <v>442</v>
      </c>
    </row>
    <row r="36" spans="1:5" x14ac:dyDescent="0.25">
      <c r="A36" s="15">
        <v>33</v>
      </c>
      <c r="B36" s="17" t="s">
        <v>439</v>
      </c>
      <c r="C36" s="17" t="s">
        <v>440</v>
      </c>
      <c r="D36" s="17" t="s">
        <v>441</v>
      </c>
      <c r="E36" s="17" t="s">
        <v>442</v>
      </c>
    </row>
    <row r="37" spans="1:5" x14ac:dyDescent="0.25">
      <c r="A37" s="15">
        <v>34</v>
      </c>
      <c r="B37" s="17" t="s">
        <v>439</v>
      </c>
      <c r="C37" s="17" t="s">
        <v>440</v>
      </c>
      <c r="D37" s="17" t="s">
        <v>441</v>
      </c>
      <c r="E37" s="17" t="s">
        <v>442</v>
      </c>
    </row>
    <row r="38" spans="1:5" x14ac:dyDescent="0.25">
      <c r="A38" s="15">
        <v>35</v>
      </c>
      <c r="B38" s="17" t="s">
        <v>439</v>
      </c>
      <c r="C38" s="17" t="s">
        <v>440</v>
      </c>
      <c r="D38" s="17" t="s">
        <v>441</v>
      </c>
      <c r="E38" s="17" t="s">
        <v>442</v>
      </c>
    </row>
    <row r="39" spans="1:5" x14ac:dyDescent="0.25">
      <c r="A39" s="15">
        <v>36</v>
      </c>
      <c r="B39" s="17" t="s">
        <v>439</v>
      </c>
      <c r="C39" s="17" t="s">
        <v>440</v>
      </c>
      <c r="D39" s="17" t="s">
        <v>441</v>
      </c>
      <c r="E39" s="17" t="s">
        <v>442</v>
      </c>
    </row>
    <row r="40" spans="1:5" x14ac:dyDescent="0.25">
      <c r="A40" s="15">
        <v>37</v>
      </c>
      <c r="B40" s="17" t="s">
        <v>439</v>
      </c>
      <c r="C40" s="17" t="s">
        <v>440</v>
      </c>
      <c r="D40" s="17" t="s">
        <v>441</v>
      </c>
      <c r="E40" s="17" t="s">
        <v>442</v>
      </c>
    </row>
    <row r="41" spans="1:5" x14ac:dyDescent="0.25">
      <c r="A41" s="15">
        <v>38</v>
      </c>
      <c r="B41" s="17" t="s">
        <v>439</v>
      </c>
      <c r="C41" s="17" t="s">
        <v>440</v>
      </c>
      <c r="D41" s="17" t="s">
        <v>441</v>
      </c>
      <c r="E41" s="17" t="s">
        <v>442</v>
      </c>
    </row>
    <row r="42" spans="1:5" x14ac:dyDescent="0.25">
      <c r="A42" s="15">
        <v>39</v>
      </c>
      <c r="B42" s="17" t="s">
        <v>439</v>
      </c>
      <c r="C42" s="17" t="s">
        <v>440</v>
      </c>
      <c r="D42" s="17" t="s">
        <v>441</v>
      </c>
      <c r="E42" s="17" t="s">
        <v>442</v>
      </c>
    </row>
    <row r="43" spans="1:5" x14ac:dyDescent="0.25">
      <c r="A43" s="15">
        <v>40</v>
      </c>
      <c r="B43" s="17" t="s">
        <v>439</v>
      </c>
      <c r="C43" s="17" t="s">
        <v>440</v>
      </c>
      <c r="D43" s="17" t="s">
        <v>441</v>
      </c>
      <c r="E43" s="17" t="s">
        <v>442</v>
      </c>
    </row>
    <row r="44" spans="1:5" x14ac:dyDescent="0.25">
      <c r="A44" s="15">
        <v>41</v>
      </c>
      <c r="B44" s="17" t="s">
        <v>439</v>
      </c>
      <c r="C44" s="17" t="s">
        <v>440</v>
      </c>
      <c r="D44" s="17" t="s">
        <v>441</v>
      </c>
      <c r="E44" s="17" t="s">
        <v>442</v>
      </c>
    </row>
    <row r="45" spans="1:5" x14ac:dyDescent="0.25">
      <c r="A45" s="15">
        <v>42</v>
      </c>
      <c r="B45" s="17" t="s">
        <v>439</v>
      </c>
      <c r="C45" s="17" t="s">
        <v>440</v>
      </c>
      <c r="D45" s="17" t="s">
        <v>441</v>
      </c>
      <c r="E45" s="17" t="s">
        <v>442</v>
      </c>
    </row>
    <row r="46" spans="1:5" x14ac:dyDescent="0.25">
      <c r="A46" s="15">
        <v>43</v>
      </c>
      <c r="B46" s="17" t="s">
        <v>439</v>
      </c>
      <c r="C46" s="17" t="s">
        <v>440</v>
      </c>
      <c r="D46" s="17" t="s">
        <v>441</v>
      </c>
      <c r="E46" s="17" t="s">
        <v>442</v>
      </c>
    </row>
    <row r="47" spans="1:5" x14ac:dyDescent="0.25">
      <c r="A47" s="15">
        <v>44</v>
      </c>
      <c r="B47" s="17" t="s">
        <v>439</v>
      </c>
      <c r="C47" s="17" t="s">
        <v>440</v>
      </c>
      <c r="D47" s="17" t="s">
        <v>441</v>
      </c>
      <c r="E47" s="17" t="s">
        <v>442</v>
      </c>
    </row>
    <row r="48" spans="1:5" x14ac:dyDescent="0.25">
      <c r="A48" s="15">
        <v>45</v>
      </c>
      <c r="B48" s="17" t="s">
        <v>439</v>
      </c>
      <c r="C48" s="17" t="s">
        <v>440</v>
      </c>
      <c r="D48" s="17" t="s">
        <v>441</v>
      </c>
      <c r="E48" s="17" t="s">
        <v>442</v>
      </c>
    </row>
    <row r="49" spans="1:5" x14ac:dyDescent="0.25">
      <c r="A49" s="15">
        <v>46</v>
      </c>
      <c r="B49" s="17" t="s">
        <v>439</v>
      </c>
      <c r="C49" s="17" t="s">
        <v>440</v>
      </c>
      <c r="D49" s="17" t="s">
        <v>441</v>
      </c>
      <c r="E49" s="17" t="s">
        <v>442</v>
      </c>
    </row>
    <row r="50" spans="1:5" x14ac:dyDescent="0.25">
      <c r="A50" s="15">
        <v>47</v>
      </c>
      <c r="B50" s="17" t="s">
        <v>439</v>
      </c>
      <c r="C50" s="17" t="s">
        <v>440</v>
      </c>
      <c r="D50" s="17" t="s">
        <v>441</v>
      </c>
      <c r="E50" s="17" t="s">
        <v>442</v>
      </c>
    </row>
    <row r="51" spans="1:5" x14ac:dyDescent="0.25">
      <c r="A51" s="15">
        <v>48</v>
      </c>
      <c r="B51" s="17" t="s">
        <v>439</v>
      </c>
      <c r="C51" s="17" t="s">
        <v>440</v>
      </c>
      <c r="D51" s="17" t="s">
        <v>441</v>
      </c>
      <c r="E51" s="17" t="s">
        <v>442</v>
      </c>
    </row>
    <row r="52" spans="1:5" x14ac:dyDescent="0.25">
      <c r="A52" s="15">
        <v>49</v>
      </c>
      <c r="B52" s="17" t="s">
        <v>439</v>
      </c>
      <c r="C52" s="17" t="s">
        <v>440</v>
      </c>
      <c r="D52" s="17" t="s">
        <v>441</v>
      </c>
      <c r="E52" s="17" t="s">
        <v>442</v>
      </c>
    </row>
    <row r="53" spans="1:5" x14ac:dyDescent="0.25">
      <c r="A53" s="15">
        <v>50</v>
      </c>
      <c r="B53" s="17" t="s">
        <v>439</v>
      </c>
      <c r="C53" s="17" t="s">
        <v>440</v>
      </c>
      <c r="D53" s="17" t="s">
        <v>441</v>
      </c>
      <c r="E53" s="17" t="s">
        <v>442</v>
      </c>
    </row>
    <row r="54" spans="1:5" x14ac:dyDescent="0.25">
      <c r="A54" s="15">
        <v>51</v>
      </c>
      <c r="B54" s="17" t="s">
        <v>439</v>
      </c>
      <c r="C54" s="17" t="s">
        <v>440</v>
      </c>
      <c r="D54" s="17" t="s">
        <v>441</v>
      </c>
      <c r="E54" s="17" t="s">
        <v>442</v>
      </c>
    </row>
    <row r="55" spans="1:5" x14ac:dyDescent="0.25">
      <c r="A55" s="15">
        <v>52</v>
      </c>
      <c r="B55" s="17" t="s">
        <v>439</v>
      </c>
      <c r="C55" s="17" t="s">
        <v>440</v>
      </c>
      <c r="D55" s="17" t="s">
        <v>441</v>
      </c>
      <c r="E55" s="17" t="s">
        <v>442</v>
      </c>
    </row>
    <row r="56" spans="1:5" x14ac:dyDescent="0.25">
      <c r="A56" s="15">
        <v>53</v>
      </c>
      <c r="B56" s="17" t="s">
        <v>439</v>
      </c>
      <c r="C56" s="17" t="s">
        <v>440</v>
      </c>
      <c r="D56" s="17" t="s">
        <v>441</v>
      </c>
      <c r="E56" s="17" t="s">
        <v>442</v>
      </c>
    </row>
    <row r="57" spans="1:5" x14ac:dyDescent="0.25">
      <c r="A57" s="15">
        <v>54</v>
      </c>
      <c r="B57" s="17" t="s">
        <v>439</v>
      </c>
      <c r="C57" s="17" t="s">
        <v>440</v>
      </c>
      <c r="D57" s="17" t="s">
        <v>441</v>
      </c>
      <c r="E57" s="17" t="s">
        <v>442</v>
      </c>
    </row>
    <row r="58" spans="1:5" x14ac:dyDescent="0.25">
      <c r="A58" s="15">
        <v>55</v>
      </c>
      <c r="B58" s="17" t="s">
        <v>439</v>
      </c>
      <c r="C58" s="17" t="s">
        <v>440</v>
      </c>
      <c r="D58" s="17" t="s">
        <v>441</v>
      </c>
      <c r="E58" s="17" t="s">
        <v>442</v>
      </c>
    </row>
    <row r="59" spans="1:5" x14ac:dyDescent="0.25">
      <c r="A59" s="15">
        <v>56</v>
      </c>
      <c r="B59" s="17" t="s">
        <v>439</v>
      </c>
      <c r="C59" s="17" t="s">
        <v>440</v>
      </c>
      <c r="D59" s="17" t="s">
        <v>441</v>
      </c>
      <c r="E59" s="17" t="s">
        <v>442</v>
      </c>
    </row>
    <row r="60" spans="1:5" x14ac:dyDescent="0.25">
      <c r="A60" s="15">
        <v>57</v>
      </c>
      <c r="B60" s="17" t="s">
        <v>439</v>
      </c>
      <c r="C60" s="17" t="s">
        <v>440</v>
      </c>
      <c r="D60" s="17" t="s">
        <v>441</v>
      </c>
      <c r="E60" s="17" t="s">
        <v>442</v>
      </c>
    </row>
    <row r="61" spans="1:5" x14ac:dyDescent="0.25">
      <c r="A61" s="15">
        <v>58</v>
      </c>
      <c r="B61" s="17" t="s">
        <v>439</v>
      </c>
      <c r="C61" s="17" t="s">
        <v>440</v>
      </c>
      <c r="D61" s="17" t="s">
        <v>441</v>
      </c>
      <c r="E61" s="17" t="s">
        <v>442</v>
      </c>
    </row>
    <row r="62" spans="1:5" x14ac:dyDescent="0.25">
      <c r="A62" s="15">
        <v>59</v>
      </c>
      <c r="B62" s="17" t="s">
        <v>439</v>
      </c>
      <c r="C62" s="17" t="s">
        <v>440</v>
      </c>
      <c r="D62" s="17" t="s">
        <v>441</v>
      </c>
      <c r="E62" s="17" t="s">
        <v>442</v>
      </c>
    </row>
    <row r="63" spans="1:5" x14ac:dyDescent="0.25">
      <c r="A63" s="15">
        <v>60</v>
      </c>
      <c r="B63" s="17" t="s">
        <v>439</v>
      </c>
      <c r="C63" s="17" t="s">
        <v>440</v>
      </c>
      <c r="D63" s="17" t="s">
        <v>441</v>
      </c>
      <c r="E63" s="17" t="s">
        <v>442</v>
      </c>
    </row>
    <row r="64" spans="1:5" ht="30" x14ac:dyDescent="0.25">
      <c r="A64" s="15">
        <v>61</v>
      </c>
      <c r="B64" t="s">
        <v>465</v>
      </c>
      <c r="C64" t="s">
        <v>462</v>
      </c>
      <c r="D64" t="s">
        <v>463</v>
      </c>
      <c r="E64" s="27" t="s">
        <v>464</v>
      </c>
    </row>
    <row r="65" spans="1:5" x14ac:dyDescent="0.25">
      <c r="A65" s="15">
        <v>62</v>
      </c>
      <c r="B65" s="17" t="s">
        <v>455</v>
      </c>
      <c r="C65" s="17" t="s">
        <v>456</v>
      </c>
      <c r="D65" s="17" t="s">
        <v>457</v>
      </c>
      <c r="E65" s="17" t="s">
        <v>458</v>
      </c>
    </row>
    <row r="66" spans="1:5" x14ac:dyDescent="0.25">
      <c r="A66" s="15">
        <v>63</v>
      </c>
      <c r="B66" t="s">
        <v>467</v>
      </c>
      <c r="C66" t="s">
        <v>468</v>
      </c>
      <c r="D66" t="s">
        <v>469</v>
      </c>
      <c r="E66" t="s">
        <v>470</v>
      </c>
    </row>
    <row r="67" spans="1:5" x14ac:dyDescent="0.25">
      <c r="A67" s="15">
        <v>64</v>
      </c>
      <c r="B67" s="17" t="s">
        <v>439</v>
      </c>
      <c r="C67" s="17" t="s">
        <v>440</v>
      </c>
      <c r="D67" s="17" t="s">
        <v>441</v>
      </c>
      <c r="E67" s="17" t="s">
        <v>442</v>
      </c>
    </row>
    <row r="68" spans="1:5" x14ac:dyDescent="0.25">
      <c r="A68" s="15">
        <v>65</v>
      </c>
      <c r="B68" s="17" t="s">
        <v>439</v>
      </c>
      <c r="C68" s="17" t="s">
        <v>440</v>
      </c>
      <c r="D68" s="17" t="s">
        <v>441</v>
      </c>
      <c r="E68" s="17" t="s">
        <v>442</v>
      </c>
    </row>
    <row r="69" spans="1:5" x14ac:dyDescent="0.25">
      <c r="A69" s="15">
        <v>66</v>
      </c>
      <c r="B69" s="17" t="s">
        <v>439</v>
      </c>
      <c r="C69" s="17" t="s">
        <v>440</v>
      </c>
      <c r="D69" s="17" t="s">
        <v>441</v>
      </c>
      <c r="E69" s="17" t="s">
        <v>442</v>
      </c>
    </row>
    <row r="70" spans="1:5" x14ac:dyDescent="0.25">
      <c r="A70" s="15">
        <v>67</v>
      </c>
      <c r="B70" s="17" t="s">
        <v>439</v>
      </c>
      <c r="C70" s="17" t="s">
        <v>440</v>
      </c>
      <c r="D70" s="17" t="s">
        <v>441</v>
      </c>
      <c r="E70" s="17" t="s">
        <v>442</v>
      </c>
    </row>
    <row r="71" spans="1:5" x14ac:dyDescent="0.25">
      <c r="A71" s="15">
        <v>68</v>
      </c>
      <c r="B71" s="17" t="s">
        <v>439</v>
      </c>
      <c r="C71" s="17" t="s">
        <v>440</v>
      </c>
      <c r="D71" s="17" t="s">
        <v>441</v>
      </c>
      <c r="E71" s="17" t="s">
        <v>442</v>
      </c>
    </row>
    <row r="72" spans="1:5" x14ac:dyDescent="0.25">
      <c r="A72" s="15">
        <v>69</v>
      </c>
      <c r="B72" s="17" t="s">
        <v>439</v>
      </c>
      <c r="C72" s="17" t="s">
        <v>440</v>
      </c>
      <c r="D72" s="17" t="s">
        <v>441</v>
      </c>
      <c r="E72" s="17" t="s">
        <v>442</v>
      </c>
    </row>
    <row r="73" spans="1:5" x14ac:dyDescent="0.25">
      <c r="A73" s="15">
        <v>70</v>
      </c>
      <c r="B73" t="s">
        <v>471</v>
      </c>
      <c r="C73" t="s">
        <v>472</v>
      </c>
      <c r="D73" t="s">
        <v>473</v>
      </c>
      <c r="E73" t="s">
        <v>474</v>
      </c>
    </row>
    <row r="74" spans="1:5" x14ac:dyDescent="0.25">
      <c r="A74" s="15">
        <v>71</v>
      </c>
      <c r="B74" s="17" t="s">
        <v>439</v>
      </c>
      <c r="C74" s="17" t="s">
        <v>440</v>
      </c>
      <c r="D74" s="17" t="s">
        <v>441</v>
      </c>
      <c r="E74" s="17" t="s">
        <v>442</v>
      </c>
    </row>
    <row r="75" spans="1:5" x14ac:dyDescent="0.25">
      <c r="A75" s="15">
        <v>72</v>
      </c>
      <c r="B75" s="17" t="s">
        <v>439</v>
      </c>
      <c r="C75" s="17" t="s">
        <v>440</v>
      </c>
      <c r="D75" s="17" t="s">
        <v>441</v>
      </c>
      <c r="E75" s="17" t="s">
        <v>442</v>
      </c>
    </row>
    <row r="76" spans="1:5" x14ac:dyDescent="0.25">
      <c r="A76" s="15">
        <v>73</v>
      </c>
      <c r="B76" s="17" t="s">
        <v>439</v>
      </c>
      <c r="C76" s="17" t="s">
        <v>440</v>
      </c>
      <c r="D76" s="17" t="s">
        <v>441</v>
      </c>
      <c r="E76" s="17" t="s">
        <v>442</v>
      </c>
    </row>
    <row r="77" spans="1:5" x14ac:dyDescent="0.25">
      <c r="A77" s="15">
        <v>74</v>
      </c>
      <c r="B77" s="17" t="s">
        <v>439</v>
      </c>
      <c r="C77" s="17" t="s">
        <v>440</v>
      </c>
      <c r="D77" s="17" t="s">
        <v>441</v>
      </c>
      <c r="E77" s="17" t="s">
        <v>442</v>
      </c>
    </row>
    <row r="78" spans="1:5" x14ac:dyDescent="0.25">
      <c r="A78" s="15">
        <v>75</v>
      </c>
      <c r="B78" s="17" t="s">
        <v>439</v>
      </c>
      <c r="C78" s="17" t="s">
        <v>440</v>
      </c>
      <c r="D78" s="17" t="s">
        <v>441</v>
      </c>
      <c r="E78" s="17" t="s">
        <v>442</v>
      </c>
    </row>
    <row r="79" spans="1:5" x14ac:dyDescent="0.25">
      <c r="A79" s="15">
        <v>76</v>
      </c>
      <c r="B79" t="s">
        <v>475</v>
      </c>
      <c r="C79" t="s">
        <v>476</v>
      </c>
      <c r="D79" t="s">
        <v>477</v>
      </c>
      <c r="E79" t="s">
        <v>478</v>
      </c>
    </row>
    <row r="80" spans="1:5" x14ac:dyDescent="0.25">
      <c r="A80" s="15">
        <v>77</v>
      </c>
      <c r="B80" s="17" t="s">
        <v>439</v>
      </c>
      <c r="C80" s="17" t="s">
        <v>440</v>
      </c>
      <c r="D80" s="17" t="s">
        <v>441</v>
      </c>
      <c r="E80" s="17" t="s">
        <v>442</v>
      </c>
    </row>
    <row r="81" spans="1:5" x14ac:dyDescent="0.25">
      <c r="A81" s="15">
        <v>78</v>
      </c>
      <c r="B81" s="17" t="s">
        <v>439</v>
      </c>
      <c r="C81" s="17" t="s">
        <v>440</v>
      </c>
      <c r="D81" s="17" t="s">
        <v>441</v>
      </c>
      <c r="E81" s="17" t="s">
        <v>442</v>
      </c>
    </row>
    <row r="82" spans="1:5" x14ac:dyDescent="0.25">
      <c r="A82" s="15">
        <v>79</v>
      </c>
      <c r="B82" s="17" t="s">
        <v>439</v>
      </c>
      <c r="C82" s="17" t="s">
        <v>440</v>
      </c>
      <c r="D82" s="17" t="s">
        <v>441</v>
      </c>
      <c r="E82" s="17" t="s">
        <v>442</v>
      </c>
    </row>
    <row r="83" spans="1:5" x14ac:dyDescent="0.25">
      <c r="A83" s="15">
        <v>80</v>
      </c>
      <c r="B83" s="17" t="s">
        <v>439</v>
      </c>
      <c r="C83" s="17" t="s">
        <v>440</v>
      </c>
      <c r="D83" s="17" t="s">
        <v>441</v>
      </c>
      <c r="E83" s="17" t="s">
        <v>442</v>
      </c>
    </row>
    <row r="84" spans="1:5" x14ac:dyDescent="0.25">
      <c r="A84" s="15">
        <v>81</v>
      </c>
      <c r="B84" s="17" t="s">
        <v>439</v>
      </c>
      <c r="C84" s="17" t="s">
        <v>440</v>
      </c>
      <c r="D84" s="17" t="s">
        <v>441</v>
      </c>
      <c r="E84" s="17" t="s">
        <v>442</v>
      </c>
    </row>
    <row r="85" spans="1:5" x14ac:dyDescent="0.25">
      <c r="A85" s="15">
        <v>82</v>
      </c>
      <c r="B85" s="17" t="s">
        <v>439</v>
      </c>
      <c r="C85" s="17" t="s">
        <v>440</v>
      </c>
      <c r="D85" s="17" t="s">
        <v>441</v>
      </c>
      <c r="E85" s="17" t="s">
        <v>442</v>
      </c>
    </row>
    <row r="86" spans="1:5" x14ac:dyDescent="0.25">
      <c r="A86" s="15">
        <v>83</v>
      </c>
      <c r="B86" s="17" t="s">
        <v>439</v>
      </c>
      <c r="C86" s="17" t="s">
        <v>440</v>
      </c>
      <c r="D86" s="17" t="s">
        <v>441</v>
      </c>
      <c r="E86" s="17" t="s">
        <v>442</v>
      </c>
    </row>
    <row r="87" spans="1:5" x14ac:dyDescent="0.25">
      <c r="A87" s="15">
        <v>84</v>
      </c>
      <c r="B87" s="17" t="s">
        <v>439</v>
      </c>
      <c r="C87" s="17" t="s">
        <v>440</v>
      </c>
      <c r="D87" s="17" t="s">
        <v>441</v>
      </c>
      <c r="E87" s="17" t="s">
        <v>442</v>
      </c>
    </row>
    <row r="88" spans="1:5" x14ac:dyDescent="0.25">
      <c r="A88" s="15">
        <v>85</v>
      </c>
      <c r="B88" s="17" t="s">
        <v>439</v>
      </c>
      <c r="C88" s="17" t="s">
        <v>440</v>
      </c>
      <c r="D88" s="17" t="s">
        <v>441</v>
      </c>
      <c r="E88" s="17" t="s">
        <v>442</v>
      </c>
    </row>
    <row r="89" spans="1:5" x14ac:dyDescent="0.25">
      <c r="A89" s="15">
        <v>86</v>
      </c>
      <c r="B89" s="17" t="s">
        <v>439</v>
      </c>
      <c r="C89" s="17" t="s">
        <v>440</v>
      </c>
      <c r="D89" s="17" t="s">
        <v>441</v>
      </c>
      <c r="E89" s="17" t="s">
        <v>442</v>
      </c>
    </row>
    <row r="90" spans="1:5" x14ac:dyDescent="0.25">
      <c r="A90" s="15">
        <v>87</v>
      </c>
      <c r="B90" s="17" t="s">
        <v>439</v>
      </c>
      <c r="C90" s="17" t="s">
        <v>440</v>
      </c>
      <c r="D90" s="17" t="s">
        <v>441</v>
      </c>
      <c r="E90" s="17" t="s">
        <v>442</v>
      </c>
    </row>
    <row r="91" spans="1:5" x14ac:dyDescent="0.25">
      <c r="A91" s="15">
        <v>88</v>
      </c>
      <c r="B91" s="17" t="s">
        <v>439</v>
      </c>
      <c r="C91" s="17" t="s">
        <v>440</v>
      </c>
      <c r="D91" s="17" t="s">
        <v>441</v>
      </c>
      <c r="E91" s="17" t="s">
        <v>442</v>
      </c>
    </row>
    <row r="92" spans="1:5" x14ac:dyDescent="0.25">
      <c r="A92" s="15">
        <v>89</v>
      </c>
      <c r="B92" s="17" t="s">
        <v>439</v>
      </c>
      <c r="C92" s="17" t="s">
        <v>440</v>
      </c>
      <c r="D92" s="17" t="s">
        <v>441</v>
      </c>
      <c r="E92" s="17" t="s">
        <v>442</v>
      </c>
    </row>
    <row r="93" spans="1:5" x14ac:dyDescent="0.25">
      <c r="A93" s="15">
        <v>90</v>
      </c>
      <c r="B93" s="17" t="s">
        <v>439</v>
      </c>
      <c r="C93" s="17" t="s">
        <v>440</v>
      </c>
      <c r="D93" s="17" t="s">
        <v>441</v>
      </c>
      <c r="E93" s="17" t="s">
        <v>442</v>
      </c>
    </row>
    <row r="94" spans="1:5" x14ac:dyDescent="0.25">
      <c r="A94" s="15">
        <v>91</v>
      </c>
      <c r="B94" s="17" t="s">
        <v>439</v>
      </c>
      <c r="C94" s="17" t="s">
        <v>440</v>
      </c>
      <c r="D94" s="17" t="s">
        <v>441</v>
      </c>
      <c r="E94" s="17" t="s">
        <v>442</v>
      </c>
    </row>
    <row r="95" spans="1:5" x14ac:dyDescent="0.25">
      <c r="A95" s="15">
        <v>92</v>
      </c>
      <c r="B95" s="17" t="s">
        <v>439</v>
      </c>
      <c r="C95" s="17" t="s">
        <v>440</v>
      </c>
      <c r="D95" s="17" t="s">
        <v>441</v>
      </c>
      <c r="E95" s="17" t="s">
        <v>442</v>
      </c>
    </row>
    <row r="96" spans="1:5" x14ac:dyDescent="0.25">
      <c r="A96" s="15">
        <v>93</v>
      </c>
      <c r="B96" s="17" t="s">
        <v>439</v>
      </c>
      <c r="C96" s="17" t="s">
        <v>440</v>
      </c>
      <c r="D96" s="17" t="s">
        <v>441</v>
      </c>
      <c r="E96" s="17" t="s">
        <v>442</v>
      </c>
    </row>
    <row r="97" spans="1:5" x14ac:dyDescent="0.25">
      <c r="A97" s="15">
        <v>94</v>
      </c>
      <c r="B97" s="17" t="s">
        <v>439</v>
      </c>
      <c r="C97" s="17" t="s">
        <v>440</v>
      </c>
      <c r="D97" s="17" t="s">
        <v>441</v>
      </c>
      <c r="E97" s="17" t="s">
        <v>442</v>
      </c>
    </row>
    <row r="98" spans="1:5" x14ac:dyDescent="0.25">
      <c r="A98" s="15">
        <v>95</v>
      </c>
      <c r="B98" s="17" t="s">
        <v>439</v>
      </c>
      <c r="C98" s="17" t="s">
        <v>440</v>
      </c>
      <c r="D98" s="17" t="s">
        <v>441</v>
      </c>
      <c r="E98" s="17" t="s">
        <v>442</v>
      </c>
    </row>
    <row r="99" spans="1:5" x14ac:dyDescent="0.25">
      <c r="A99" s="15">
        <v>96</v>
      </c>
      <c r="B99" s="17" t="s">
        <v>439</v>
      </c>
      <c r="C99" s="17" t="s">
        <v>440</v>
      </c>
      <c r="D99" s="17" t="s">
        <v>441</v>
      </c>
      <c r="E99" s="17" t="s">
        <v>442</v>
      </c>
    </row>
    <row r="100" spans="1:5" x14ac:dyDescent="0.25">
      <c r="A100" s="15">
        <v>97</v>
      </c>
      <c r="B100" s="17" t="s">
        <v>439</v>
      </c>
      <c r="C100" s="17" t="s">
        <v>440</v>
      </c>
      <c r="D100" s="17" t="s">
        <v>441</v>
      </c>
      <c r="E100" s="17" t="s">
        <v>442</v>
      </c>
    </row>
    <row r="101" spans="1:5" x14ac:dyDescent="0.25">
      <c r="A101" s="15">
        <v>98</v>
      </c>
      <c r="B101" s="17" t="s">
        <v>439</v>
      </c>
      <c r="C101" s="17" t="s">
        <v>440</v>
      </c>
      <c r="D101" s="17" t="s">
        <v>441</v>
      </c>
      <c r="E101" s="17" t="s">
        <v>442</v>
      </c>
    </row>
    <row r="102" spans="1:5" x14ac:dyDescent="0.25">
      <c r="A102" s="15">
        <v>99</v>
      </c>
      <c r="B102" s="17" t="s">
        <v>439</v>
      </c>
      <c r="C102" s="17" t="s">
        <v>440</v>
      </c>
      <c r="D102" s="17" t="s">
        <v>441</v>
      </c>
      <c r="E102" s="17" t="s">
        <v>442</v>
      </c>
    </row>
    <row r="103" spans="1:5" x14ac:dyDescent="0.25">
      <c r="A103" s="15">
        <v>100</v>
      </c>
      <c r="B103" s="17" t="s">
        <v>439</v>
      </c>
      <c r="C103" s="17" t="s">
        <v>440</v>
      </c>
      <c r="D103" s="17" t="s">
        <v>441</v>
      </c>
      <c r="E103" s="17" t="s">
        <v>442</v>
      </c>
    </row>
    <row r="104" spans="1:5" x14ac:dyDescent="0.25">
      <c r="A104" s="15">
        <v>101</v>
      </c>
      <c r="B104" s="17" t="s">
        <v>439</v>
      </c>
      <c r="C104" s="17" t="s">
        <v>440</v>
      </c>
      <c r="D104" s="17" t="s">
        <v>441</v>
      </c>
      <c r="E104" s="17" t="s">
        <v>442</v>
      </c>
    </row>
    <row r="105" spans="1:5" x14ac:dyDescent="0.25">
      <c r="A105" s="15">
        <v>102</v>
      </c>
      <c r="B105" s="17" t="s">
        <v>439</v>
      </c>
      <c r="C105" s="17" t="s">
        <v>440</v>
      </c>
      <c r="D105" s="17" t="s">
        <v>441</v>
      </c>
      <c r="E105" s="17" t="s">
        <v>442</v>
      </c>
    </row>
    <row r="106" spans="1:5" x14ac:dyDescent="0.25">
      <c r="A106" s="15">
        <v>103</v>
      </c>
      <c r="B106" s="17" t="s">
        <v>439</v>
      </c>
      <c r="C106" s="17" t="s">
        <v>440</v>
      </c>
      <c r="D106" s="17" t="s">
        <v>441</v>
      </c>
      <c r="E106" s="17" t="s">
        <v>442</v>
      </c>
    </row>
    <row r="107" spans="1:5" x14ac:dyDescent="0.25">
      <c r="A107" s="15">
        <v>104</v>
      </c>
      <c r="B107" s="17" t="s">
        <v>439</v>
      </c>
      <c r="C107" s="17" t="s">
        <v>440</v>
      </c>
      <c r="D107" s="17" t="s">
        <v>441</v>
      </c>
      <c r="E107" s="17" t="s">
        <v>442</v>
      </c>
    </row>
    <row r="108" spans="1:5" x14ac:dyDescent="0.25">
      <c r="A108" s="15">
        <v>105</v>
      </c>
      <c r="B108" t="s">
        <v>480</v>
      </c>
      <c r="C108" t="s">
        <v>481</v>
      </c>
      <c r="D108" t="s">
        <v>453</v>
      </c>
      <c r="E108" t="s">
        <v>479</v>
      </c>
    </row>
    <row r="109" spans="1:5" x14ac:dyDescent="0.25">
      <c r="A109" s="15">
        <v>106</v>
      </c>
      <c r="B109" t="s">
        <v>483</v>
      </c>
      <c r="C109" t="s">
        <v>484</v>
      </c>
      <c r="D109" t="s">
        <v>453</v>
      </c>
      <c r="E109" t="s">
        <v>482</v>
      </c>
    </row>
    <row r="110" spans="1:5" x14ac:dyDescent="0.25">
      <c r="A110" s="15">
        <v>107</v>
      </c>
      <c r="B110" t="s">
        <v>485</v>
      </c>
      <c r="C110" t="s">
        <v>453</v>
      </c>
      <c r="D110" t="s">
        <v>486</v>
      </c>
      <c r="E110" t="s">
        <v>487</v>
      </c>
    </row>
    <row r="111" spans="1:5" x14ac:dyDescent="0.25">
      <c r="A111" s="15">
        <v>108</v>
      </c>
      <c r="B111" t="s">
        <v>467</v>
      </c>
      <c r="C111" t="s">
        <v>488</v>
      </c>
      <c r="D111" t="s">
        <v>489</v>
      </c>
      <c r="E111" t="s">
        <v>490</v>
      </c>
    </row>
    <row r="112" spans="1:5" x14ac:dyDescent="0.25">
      <c r="A112" s="15">
        <v>109</v>
      </c>
      <c r="B112" s="17" t="s">
        <v>439</v>
      </c>
      <c r="C112" s="17" t="s">
        <v>440</v>
      </c>
      <c r="D112" s="17" t="s">
        <v>441</v>
      </c>
      <c r="E112" s="17" t="s">
        <v>442</v>
      </c>
    </row>
    <row r="113" spans="1:5" x14ac:dyDescent="0.25">
      <c r="A113" s="15">
        <v>110</v>
      </c>
      <c r="B113" t="s">
        <v>491</v>
      </c>
      <c r="C113" t="s">
        <v>492</v>
      </c>
      <c r="D113" t="s">
        <v>493</v>
      </c>
      <c r="E113" t="s">
        <v>494</v>
      </c>
    </row>
    <row r="114" spans="1:5" x14ac:dyDescent="0.25">
      <c r="A114" s="15">
        <v>111</v>
      </c>
      <c r="B114" s="17" t="s">
        <v>491</v>
      </c>
      <c r="C114" s="17" t="s">
        <v>492</v>
      </c>
      <c r="D114" s="17" t="s">
        <v>493</v>
      </c>
      <c r="E114" s="17" t="s">
        <v>494</v>
      </c>
    </row>
    <row r="115" spans="1:5" x14ac:dyDescent="0.25">
      <c r="A115" s="15">
        <v>112</v>
      </c>
      <c r="B115" s="17" t="s">
        <v>491</v>
      </c>
      <c r="C115" s="17" t="s">
        <v>492</v>
      </c>
      <c r="D115" s="17" t="s">
        <v>493</v>
      </c>
      <c r="E115" s="17" t="s">
        <v>494</v>
      </c>
    </row>
    <row r="116" spans="1:5" x14ac:dyDescent="0.25">
      <c r="A116" s="15">
        <v>113</v>
      </c>
      <c r="B116" s="17" t="s">
        <v>491</v>
      </c>
      <c r="C116" s="17" t="s">
        <v>492</v>
      </c>
      <c r="D116" s="17" t="s">
        <v>493</v>
      </c>
      <c r="E116" s="17" t="s">
        <v>494</v>
      </c>
    </row>
    <row r="117" spans="1:5" x14ac:dyDescent="0.25">
      <c r="A117" s="15">
        <v>114</v>
      </c>
      <c r="B117" s="17" t="s">
        <v>491</v>
      </c>
      <c r="C117" s="17" t="s">
        <v>492</v>
      </c>
      <c r="D117" s="17" t="s">
        <v>493</v>
      </c>
      <c r="E117" s="17" t="s">
        <v>494</v>
      </c>
    </row>
    <row r="118" spans="1:5" x14ac:dyDescent="0.25">
      <c r="A118" s="15">
        <v>115</v>
      </c>
      <c r="B118" s="17" t="s">
        <v>491</v>
      </c>
      <c r="C118" s="17" t="s">
        <v>492</v>
      </c>
      <c r="D118" s="17" t="s">
        <v>493</v>
      </c>
      <c r="E118" s="17" t="s">
        <v>494</v>
      </c>
    </row>
    <row r="119" spans="1:5" x14ac:dyDescent="0.25">
      <c r="A119" s="15">
        <v>116</v>
      </c>
      <c r="B119" s="17" t="s">
        <v>491</v>
      </c>
      <c r="C119" s="17" t="s">
        <v>492</v>
      </c>
      <c r="D119" s="17" t="s">
        <v>493</v>
      </c>
      <c r="E119" s="17" t="s">
        <v>494</v>
      </c>
    </row>
    <row r="120" spans="1:5" x14ac:dyDescent="0.25">
      <c r="A120" s="15">
        <v>117</v>
      </c>
      <c r="B120" s="17" t="s">
        <v>491</v>
      </c>
      <c r="C120" s="17" t="s">
        <v>492</v>
      </c>
      <c r="D120" s="17" t="s">
        <v>493</v>
      </c>
      <c r="E120" s="17" t="s">
        <v>494</v>
      </c>
    </row>
    <row r="121" spans="1:5" x14ac:dyDescent="0.25">
      <c r="A121" s="15">
        <v>118</v>
      </c>
      <c r="B121" s="17" t="s">
        <v>491</v>
      </c>
      <c r="C121" s="17" t="s">
        <v>492</v>
      </c>
      <c r="D121" s="17" t="s">
        <v>493</v>
      </c>
      <c r="E121" s="17" t="s">
        <v>494</v>
      </c>
    </row>
    <row r="122" spans="1:5" x14ac:dyDescent="0.25">
      <c r="A122" s="15">
        <v>119</v>
      </c>
      <c r="B122" s="17" t="s">
        <v>491</v>
      </c>
      <c r="C122" s="17" t="s">
        <v>492</v>
      </c>
      <c r="D122" s="17" t="s">
        <v>493</v>
      </c>
      <c r="E122" s="17" t="s">
        <v>494</v>
      </c>
    </row>
    <row r="123" spans="1:5" x14ac:dyDescent="0.25">
      <c r="A123" s="15">
        <v>120</v>
      </c>
      <c r="B123" s="17" t="s">
        <v>491</v>
      </c>
      <c r="C123" s="17" t="s">
        <v>492</v>
      </c>
      <c r="D123" s="17" t="s">
        <v>493</v>
      </c>
      <c r="E123" s="17" t="s">
        <v>494</v>
      </c>
    </row>
    <row r="124" spans="1:5" x14ac:dyDescent="0.25">
      <c r="A124" s="15">
        <v>121</v>
      </c>
      <c r="B124" s="17" t="s">
        <v>491</v>
      </c>
      <c r="C124" s="17" t="s">
        <v>492</v>
      </c>
      <c r="D124" s="17" t="s">
        <v>493</v>
      </c>
      <c r="E124" s="17" t="s">
        <v>494</v>
      </c>
    </row>
    <row r="125" spans="1:5" x14ac:dyDescent="0.25">
      <c r="A125" s="15">
        <v>122</v>
      </c>
      <c r="B125" s="17" t="s">
        <v>491</v>
      </c>
      <c r="C125" s="17" t="s">
        <v>492</v>
      </c>
      <c r="D125" s="17" t="s">
        <v>493</v>
      </c>
      <c r="E125" s="17" t="s">
        <v>494</v>
      </c>
    </row>
    <row r="126" spans="1:5" x14ac:dyDescent="0.25">
      <c r="A126" s="15">
        <v>123</v>
      </c>
      <c r="B126" s="17" t="s">
        <v>491</v>
      </c>
      <c r="C126" s="17" t="s">
        <v>492</v>
      </c>
      <c r="D126" s="17" t="s">
        <v>493</v>
      </c>
      <c r="E126" s="17" t="s">
        <v>494</v>
      </c>
    </row>
    <row r="127" spans="1:5" x14ac:dyDescent="0.25">
      <c r="A127" s="15">
        <v>124</v>
      </c>
      <c r="B127" s="17" t="s">
        <v>491</v>
      </c>
      <c r="C127" s="17" t="s">
        <v>492</v>
      </c>
      <c r="D127" s="17" t="s">
        <v>493</v>
      </c>
      <c r="E127" s="17" t="s">
        <v>494</v>
      </c>
    </row>
    <row r="128" spans="1:5" x14ac:dyDescent="0.25">
      <c r="A128" s="15">
        <v>125</v>
      </c>
      <c r="B128" s="17" t="s">
        <v>491</v>
      </c>
      <c r="C128" s="17" t="s">
        <v>492</v>
      </c>
      <c r="D128" s="17" t="s">
        <v>493</v>
      </c>
      <c r="E128" s="17" t="s">
        <v>494</v>
      </c>
    </row>
    <row r="129" spans="1:5" x14ac:dyDescent="0.25">
      <c r="A129" s="15">
        <v>126</v>
      </c>
      <c r="B129" s="17" t="s">
        <v>491</v>
      </c>
      <c r="C129" s="17" t="s">
        <v>492</v>
      </c>
      <c r="D129" s="17" t="s">
        <v>493</v>
      </c>
      <c r="E129" s="17" t="s">
        <v>494</v>
      </c>
    </row>
    <row r="130" spans="1:5" x14ac:dyDescent="0.25">
      <c r="A130" s="15">
        <v>127</v>
      </c>
      <c r="B130" s="17" t="s">
        <v>491</v>
      </c>
      <c r="C130" s="17" t="s">
        <v>492</v>
      </c>
      <c r="D130" s="17" t="s">
        <v>493</v>
      </c>
      <c r="E130" s="17" t="s">
        <v>494</v>
      </c>
    </row>
    <row r="131" spans="1:5" x14ac:dyDescent="0.25">
      <c r="A131" s="15">
        <v>128</v>
      </c>
      <c r="B131" s="17" t="s">
        <v>491</v>
      </c>
      <c r="C131" s="17" t="s">
        <v>492</v>
      </c>
      <c r="D131" s="17" t="s">
        <v>493</v>
      </c>
      <c r="E131" s="17" t="s">
        <v>494</v>
      </c>
    </row>
    <row r="132" spans="1:5" x14ac:dyDescent="0.25">
      <c r="A132" s="15">
        <v>129</v>
      </c>
      <c r="B132" s="17" t="s">
        <v>491</v>
      </c>
      <c r="C132" s="17" t="s">
        <v>492</v>
      </c>
      <c r="D132" s="17" t="s">
        <v>493</v>
      </c>
      <c r="E132" s="17" t="s">
        <v>494</v>
      </c>
    </row>
    <row r="133" spans="1:5" x14ac:dyDescent="0.25">
      <c r="A133" s="15">
        <v>130</v>
      </c>
      <c r="B133" s="17" t="s">
        <v>491</v>
      </c>
      <c r="C133" s="17" t="s">
        <v>492</v>
      </c>
      <c r="D133" s="17" t="s">
        <v>493</v>
      </c>
      <c r="E133" s="17" t="s">
        <v>494</v>
      </c>
    </row>
    <row r="134" spans="1:5" x14ac:dyDescent="0.25">
      <c r="A134" s="15">
        <v>131</v>
      </c>
      <c r="B134" s="17" t="s">
        <v>491</v>
      </c>
      <c r="C134" s="17" t="s">
        <v>492</v>
      </c>
      <c r="D134" s="17" t="s">
        <v>493</v>
      </c>
      <c r="E134" s="17" t="s">
        <v>494</v>
      </c>
    </row>
    <row r="135" spans="1:5" x14ac:dyDescent="0.25">
      <c r="A135" s="15">
        <v>132</v>
      </c>
      <c r="B135" s="17" t="s">
        <v>491</v>
      </c>
      <c r="C135" s="17" t="s">
        <v>492</v>
      </c>
      <c r="D135" s="17" t="s">
        <v>493</v>
      </c>
      <c r="E135" s="17" t="s">
        <v>494</v>
      </c>
    </row>
    <row r="136" spans="1:5" x14ac:dyDescent="0.25">
      <c r="A136" s="15">
        <v>133</v>
      </c>
      <c r="B136" s="17" t="s">
        <v>491</v>
      </c>
      <c r="C136" s="17" t="s">
        <v>492</v>
      </c>
      <c r="D136" s="17" t="s">
        <v>493</v>
      </c>
      <c r="E136" s="17" t="s">
        <v>494</v>
      </c>
    </row>
    <row r="137" spans="1:5" x14ac:dyDescent="0.25">
      <c r="A137" s="15">
        <v>134</v>
      </c>
      <c r="B137" s="17" t="s">
        <v>491</v>
      </c>
      <c r="C137" s="17" t="s">
        <v>492</v>
      </c>
      <c r="D137" s="17" t="s">
        <v>493</v>
      </c>
      <c r="E137" s="17" t="s">
        <v>494</v>
      </c>
    </row>
    <row r="138" spans="1:5" x14ac:dyDescent="0.25">
      <c r="A138" s="15">
        <v>135</v>
      </c>
      <c r="B138" s="17" t="s">
        <v>491</v>
      </c>
      <c r="C138" s="17" t="s">
        <v>492</v>
      </c>
      <c r="D138" s="17" t="s">
        <v>493</v>
      </c>
      <c r="E138" s="17" t="s">
        <v>494</v>
      </c>
    </row>
    <row r="139" spans="1:5" x14ac:dyDescent="0.25">
      <c r="A139" s="15">
        <v>136</v>
      </c>
      <c r="B139" s="17" t="s">
        <v>491</v>
      </c>
      <c r="C139" s="17" t="s">
        <v>492</v>
      </c>
      <c r="D139" s="17" t="s">
        <v>493</v>
      </c>
      <c r="E139" s="17" t="s">
        <v>494</v>
      </c>
    </row>
    <row r="140" spans="1:5" x14ac:dyDescent="0.25">
      <c r="A140" s="15">
        <v>137</v>
      </c>
      <c r="B140" s="17" t="s">
        <v>491</v>
      </c>
      <c r="C140" s="17" t="s">
        <v>492</v>
      </c>
      <c r="D140" s="17" t="s">
        <v>493</v>
      </c>
      <c r="E140" s="17" t="s">
        <v>494</v>
      </c>
    </row>
    <row r="141" spans="1:5" x14ac:dyDescent="0.25">
      <c r="A141" s="15">
        <v>138</v>
      </c>
      <c r="B141" s="17" t="s">
        <v>491</v>
      </c>
      <c r="C141" s="17" t="s">
        <v>492</v>
      </c>
      <c r="D141" s="17" t="s">
        <v>493</v>
      </c>
      <c r="E141" s="17" t="s">
        <v>494</v>
      </c>
    </row>
    <row r="142" spans="1:5" x14ac:dyDescent="0.25">
      <c r="A142" s="15">
        <v>139</v>
      </c>
      <c r="B142" s="17" t="s">
        <v>491</v>
      </c>
      <c r="C142" s="17" t="s">
        <v>492</v>
      </c>
      <c r="D142" s="17" t="s">
        <v>493</v>
      </c>
      <c r="E142" s="17" t="s">
        <v>494</v>
      </c>
    </row>
    <row r="143" spans="1:5" x14ac:dyDescent="0.25">
      <c r="A143" s="15">
        <v>140</v>
      </c>
      <c r="B143" s="17" t="s">
        <v>491</v>
      </c>
      <c r="C143" s="17" t="s">
        <v>492</v>
      </c>
      <c r="D143" s="17" t="s">
        <v>493</v>
      </c>
      <c r="E143" s="17" t="s">
        <v>494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Ceballos</cp:lastModifiedBy>
  <dcterms:created xsi:type="dcterms:W3CDTF">2024-04-23T17:27:34Z</dcterms:created>
  <dcterms:modified xsi:type="dcterms:W3CDTF">2025-04-29T18:01:39Z</dcterms:modified>
</cp:coreProperties>
</file>