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<sst xmlns="http://schemas.openxmlformats.org/spreadsheetml/2006/main" count="500" uniqueCount="285">
  <si>
    <t>52520</t>
  </si>
  <si>
    <t>TÍTULO</t>
  </si>
  <si>
    <t>NOMBRE CORTO</t>
  </si>
  <si>
    <t>DESCRIPCIÓN</t>
  </si>
  <si>
    <t>Normatividad aplicable</t>
  </si>
  <si>
    <t>LTG-LTAIPEC29FI</t>
  </si>
  <si>
    <t>Marco normativo aplicable al Sujeto Obligado</t>
  </si>
  <si>
    <t>1</t>
  </si>
  <si>
    <t>4</t>
  </si>
  <si>
    <t>9</t>
  </si>
  <si>
    <t>2</t>
  </si>
  <si>
    <t>7</t>
  </si>
  <si>
    <t>13</t>
  </si>
  <si>
    <t>14</t>
  </si>
  <si>
    <t>497205</t>
  </si>
  <si>
    <t>497201</t>
  </si>
  <si>
    <t>497202</t>
  </si>
  <si>
    <t>497200</t>
  </si>
  <si>
    <t>497194</t>
  </si>
  <si>
    <t>497195</t>
  </si>
  <si>
    <t>497196</t>
  </si>
  <si>
    <t>497198</t>
  </si>
  <si>
    <t>497204</t>
  </si>
  <si>
    <t>497203</t>
  </si>
  <si>
    <t>497199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</si>
  <si>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</si>
  <si>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</si>
  <si>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</si>
  <si>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</si>
  <si>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</si>
  <si>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</si>
  <si>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</si>
  <si>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</si>
  <si>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</si>
  <si>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</si>
  <si>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</si>
  <si>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</si>
  <si>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</si>
  <si>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</si>
  <si>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</si>
  <si>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</si>
  <si>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</si>
  <si>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</si>
  <si>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</si>
  <si>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</si>
  <si>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</si>
  <si>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</si>
  <si>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</si>
  <si>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</si>
  <si>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</si>
  <si>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</si>
  <si>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</si>
  <si>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</si>
  <si>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</si>
  <si>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</si>
  <si>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</si>
  <si>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</si>
  <si>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</si>
  <si>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</si>
  <si>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</si>
  <si>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</si>
  <si>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</si>
  <si>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</si>
  <si>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</si>
  <si>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</si>
  <si>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</si>
  <si>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</si>
  <si>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</si>
  <si>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https://www.diputados.gob.mx/LeyesBiblio/pdf/CPEUM.pdf</t>
  </si>
  <si>
    <t>https://ieecolima.org.mx/leyes/constitucion_local2019.pdf</t>
  </si>
  <si>
    <t>Tratado de libre comercio de america del norte</t>
  </si>
  <si>
    <t xml:space="preserve">cuenta con diversas modificaciones </t>
  </si>
  <si>
    <t>http://www.sice.oas.org/trade/nafta_s/indice1.asp</t>
  </si>
  <si>
    <t>Convención sobre los derechos de los niños</t>
  </si>
  <si>
    <t>ratificada por méxico 21/09/90 y decreto promulgatorio 25/01/91</t>
  </si>
  <si>
    <t>https://www.un.org/es/events/childrenday/pdf/derechos.pdf</t>
  </si>
  <si>
    <t>convenio 138, sobre la edad minnima de admision de empleo de la OIT</t>
  </si>
  <si>
    <t>https://www.ilo.org/dyn/normlex/es/f?p=NORMLEXPUB:12100:0::NO::p12100_instrument_id:312283</t>
  </si>
  <si>
    <t>ratificado por méxico en el año 2015</t>
  </si>
  <si>
    <t>Convenio 182 sobre las Peores Formas de Trabajo Infantil de la OIT</t>
  </si>
  <si>
    <t>https://www.ilo.org/dyn/normlex/es/f?p=NORMLEXPUB:12100:0::NO::P12100_INSTRUMENT_ID:312327</t>
  </si>
  <si>
    <t>Pacto Internacional de Derechos Económicos Sociales y Culturales</t>
  </si>
  <si>
    <t>https://www.ohchr.org/en/instruments-mechanisms/instruments/international-covenant-economic-social-and-cultural-rights</t>
  </si>
  <si>
    <t>ratificado por mexico el 23 marzo 1981</t>
  </si>
  <si>
    <t>convencion americana sobre los derechos humanos</t>
  </si>
  <si>
    <t>https://www.cndh.org.mx/sites/default/files/doc/Programas/TrataPersonas/MarcoNormativoTrata/InsInternacionales/Regionales/Convencion_ADH.pdf</t>
  </si>
  <si>
    <t>https://www.ohchr.org/es/instruments-mechanisms/instruments/international-covenant-civil-and-political-rights</t>
  </si>
  <si>
    <t>pacto internacional de derechos civiles y politicos</t>
  </si>
  <si>
    <t>Ley organica del poder ejecutivo y de laadministracion publica del estado</t>
  </si>
  <si>
    <t>https://periodicooficial.col.gob.mx/p/09102021/sup02/221100901.pdf</t>
  </si>
  <si>
    <t>Ley de las entidades paraestatales del estado de colima</t>
  </si>
  <si>
    <t>https://legislacion.scjn.gob.mx/buscador/paginas/AbrirDocReforma.aspx?q=zw5MOSozA+qP6ay2rw204Tdel6KQ5+EudhPHabo1toFfsmMVq8QMW9TeN/c6hJL20bHzP2ubscKXeVr2fldZHxnPepz7R++6WOv7ToUcxnVgj2kwLkAKZJ3VG75lp4aP</t>
  </si>
  <si>
    <t>Ley que regula el uso de cubrebocas y demas medidas para prevenir la transmision de Covid-19</t>
  </si>
  <si>
    <t>https://periodicooficial.col.gob.mx/p/22082020/p20082209.pdf</t>
  </si>
  <si>
    <t>Ley de archivos del Estado de Colima</t>
  </si>
  <si>
    <t>https://normas.cndh.org.mx/Documentos/Colima/Ley_ArchE_Col.pdf</t>
  </si>
  <si>
    <t>Ley de austeridad del Estado de Colima</t>
  </si>
  <si>
    <t>https://www.congresocol.gob.mx/web/Sistema/uploads/LegislacionEstatal/LeyesEstatales/Austeridad_Colima_06mar2021.pdf</t>
  </si>
  <si>
    <t>Ley de patrimonio del Estado de Colima y sus municipios</t>
  </si>
  <si>
    <t>https://www.congresocol.gob.mx/web/Sistema/uploads/LegislacionEstatal/LeyesEstatales/PatrimonioEstadoyMpios29sept2018.pdf</t>
  </si>
  <si>
    <t>https://www.congresocol.gob.mx/web/Sistema/uploads/LegislacionEstatal/LeyesEstatales/Mejora_Regulatoria_Edo_Mpios_29agosto2018.pdf</t>
  </si>
  <si>
    <t>Ley de mejora regulatoria para el Estado de colima y sus municipios</t>
  </si>
  <si>
    <t>Ley de fiscalizacion superior y rendicion de cuentas del estado de colima</t>
  </si>
  <si>
    <t>https://www.congresocol.gob.mx/web/Sistema/uploads/LegislacionEstatal/LeyesEstatales/fiscalizacion_superior_25dic2021.pdf</t>
  </si>
  <si>
    <t>Ley de proteccion de datos personales en posesion de sujetos obligados para el Estado de Colima</t>
  </si>
  <si>
    <t>https://www.congresocol.gob.mx/web/Sistema/uploads/LegislacionEstatal/LeyesEstatales/proteccion_datos_personales_13marzo2021.pdf</t>
  </si>
  <si>
    <t>Ley de adquisiciones, arrendamientos y servicios del sector publico del estado de colima</t>
  </si>
  <si>
    <t>https://www.congresocol.gob.mx/web/Sistema/uploads/LegislacionEstatal/LeyesEstatales/adquisiciones_poder_Legislativo_01feb2020.pdf</t>
  </si>
  <si>
    <t>Ley de presupuesto y responsabilidad hacendaria del estado de colima</t>
  </si>
  <si>
    <t>https://www.congresocol.gob.mx/web/Sistema/uploads/LegislacionEstatal/LeyesEstatales/Presupuesto_responsabilidad_hacendaria_15OCT2020.pdf</t>
  </si>
  <si>
    <t>Ley de transparencia y acceso a la informacion publica del estado de colima</t>
  </si>
  <si>
    <t>https://www.congresocol.gob.mx/web/Sistema/uploads/LegislacionEstatal/LeyesEstatales/Transparencia%20y%20Acceso%20a%20la%20Informacion_11JUNIO2022.pdf</t>
  </si>
  <si>
    <t>Ley del periodico oficial del estado de colima</t>
  </si>
  <si>
    <t>http://www.ordenjuridico.gob.mx/Documentos/Estatal/Colima/wo106828.pdf</t>
  </si>
  <si>
    <t>Ley de operaciones inmobiliarias para el estado de colima</t>
  </si>
  <si>
    <t>https://www.congresocol.gob.mx/web/Sistema/uploads/LegislacionEstatal/LeyesEstatales/Operaciones_Inmobiliarias_22NOV2016.pdf</t>
  </si>
  <si>
    <t>Ley que fija las bases para las remuneraciones de los servidores publicos del estado y los municipios</t>
  </si>
  <si>
    <t>https://ieecolima.org.mx/leyes/07%20Ley%20que%20fija%20base%20remuneraciones%20servidores%20publicos%20Edo%20y%20muinicipios.pdf</t>
  </si>
  <si>
    <t>Ley sobre el uso de los medios electronicos y la firma electronica para el estado de colima</t>
  </si>
  <si>
    <t>http://congresocol.gob.mx/web/Sistema/uploads/LegislacionEstatal/LeyesEstatales/medios_electronicos_30may2009.pdf</t>
  </si>
  <si>
    <t>Ley de fomento y rescate artesanal del estado de colima</t>
  </si>
  <si>
    <t>https://congresocol.gob.mx/web/Sistema/uploads/LegislacionEstatal/LeyesEstatales/fomento_rescate_artesanal_27ago2016.pdf</t>
  </si>
  <si>
    <t>Ley para la igualdad entre hombres y mujeres</t>
  </si>
  <si>
    <t>https://www.congresocol.gob.mx/web/Sistema/uploads/LegislacionEstatal/LeyesEstatales/igualdad_mujeres_hombres_07dic2019.pdf</t>
  </si>
  <si>
    <t>Ley de fomento y desarrollo de ciencia y teconlogia del estado de colima</t>
  </si>
  <si>
    <t>https://www.ucol.mx/content/cms/13/file/estatal/5.pdf</t>
  </si>
  <si>
    <t>Ley del instituto colimense de las mujeres</t>
  </si>
  <si>
    <t>https://periodicooficial.col.gob.mx/p/29092018/p8092911.pdf</t>
  </si>
  <si>
    <t>Ley de responsabilidad parimonial del estado de colima</t>
  </si>
  <si>
    <t>https://congresocol.gob.mx/web/Sistema/uploads/LegislacionEstatal/LeyesEstatales/responsabilidad_patrimonial_24mar2018.docx</t>
  </si>
  <si>
    <t>Ley de hacienda del estado de colima</t>
  </si>
  <si>
    <t>http://www.difcolima.gob.mx/web/transparencia/13_1/leyes/2021/Ley%20de%20Hacienda%20para%20el%20Estado%20de%20Colima.pdf</t>
  </si>
  <si>
    <t>Ley de los trabajadores al servicio del gobierno, ayuntamientos y organismos descentralizados del estado de colima</t>
  </si>
  <si>
    <t>http://www.ipecol.col.gob.mx/Documentacion/28%7CLey%20de%20los%20Trabajadores%20al%20Servicio%20del%20Gobierno,%20Ayuntamientos%20y%20Organismos%20Descentralizados%20del%20Estado%20de%20Colima</t>
  </si>
  <si>
    <t>Ley federal del trabajo</t>
  </si>
  <si>
    <t>https://www.diputados.gob.mx/LeyesBiblio/pdf/LFT.pdf</t>
  </si>
  <si>
    <t>Ley de condominos</t>
  </si>
  <si>
    <t>http://congresocol.gob.mx/web/Sistema/uploads/LegislacionEstatal/LeyesEstatales/ley_reglamentaria_art_947_codigo_civil.pdf</t>
  </si>
  <si>
    <t xml:space="preserve">Ley de procedimiento administrativo del estado de colima y sus municiopios </t>
  </si>
  <si>
    <t>http://www.ipecol.col.gob.mx/Documentacion/57%7CLey%20del%20Procedimiento%20Administrativo%20del%20Estado%20de%20Colima%20y%20sus%20Municipios</t>
  </si>
  <si>
    <t>Ley de amparo</t>
  </si>
  <si>
    <t>https://www.diputados.gob.mx/LeyesBiblio/ref/lamp.htm</t>
  </si>
  <si>
    <t>Ley del IMSS</t>
  </si>
  <si>
    <t>https://www.imss.gob.mx/sites/all/statics/pdf/leyes/LSS.pdf</t>
  </si>
  <si>
    <t>Ley para la proteccion, apoyo y promocion de la lactancia materna del estado de colima</t>
  </si>
  <si>
    <t>https://www.congresocol.gob.mx/web/Sistema/uploads/LegislacionEstatal/LeyesEstatales/Lactancia_Materna_10sept2022.pdf</t>
  </si>
  <si>
    <t>https://congresocol.gob.mx/web/Sistema/uploads/Decretos/decreto_422_2006.pdf</t>
  </si>
  <si>
    <t>http://www.ordenjuridico.gob.mx/Publicaciones/pdf/L113.pdf</t>
  </si>
  <si>
    <t>Ley de turismo del estado de colima</t>
  </si>
  <si>
    <t>Ley federal de turismo</t>
  </si>
  <si>
    <t>Reglamento de la ley federal de turismo</t>
  </si>
  <si>
    <t>https://www.dof.gob.mx/nota_detalle.php?codigo=4692275&amp;fecha=02/05/1</t>
  </si>
  <si>
    <t>Ley federal de proteccion al consumidor</t>
  </si>
  <si>
    <t>https://www.profeco.gob.mx/juridico/pdf/l_lfpc_ultimo_camdip.pdf</t>
  </si>
  <si>
    <t>Ley de puertos</t>
  </si>
  <si>
    <t>https://www.diputados.gob.mx/LeyesBiblio/pdf/65_071220.pdf</t>
  </si>
  <si>
    <t>Ley de planeacion democratica para el estado de colima</t>
  </si>
  <si>
    <t>http://www.ordenjuridico.gob.mx/Documentos/Estatal/Colima/wo116246.pdf</t>
  </si>
  <si>
    <t>Ley de navegacion y comercio maritimos</t>
  </si>
  <si>
    <t>https://www.diputados.gob.mx/LeyesBiblio/pdf/LNCM_071220.pdf</t>
  </si>
  <si>
    <t>Ley de inversion extranjera</t>
  </si>
  <si>
    <t>https://www.diputados.gob.mx/LeyesBiblio/pdf/44_150618.pdf</t>
  </si>
  <si>
    <t>Ley de comercio exterior</t>
  </si>
  <si>
    <t>https://www.diputados.gob.mx/LeyesBiblio/pdf/28.pdf</t>
  </si>
  <si>
    <t>Ley del notariado</t>
  </si>
  <si>
    <t>http://admiweb.col.gob.mx/archivos_prensa/banco_img/file_59ca863eb446e_Ley_del_Notariado.pdf</t>
  </si>
  <si>
    <t>Ley de pensiones de los servidores publicos del estado de colima</t>
  </si>
  <si>
    <t>https://ieecolima.org.mx/leyes/Ley%20de%20pensiones%20de%20los%20servidores%20p%C3%BAblicos.pdf</t>
  </si>
  <si>
    <t>Ley del sistema de asistencia social para el estado de colima</t>
  </si>
  <si>
    <t>http://www.difcolima.gob.mx/web/transparencia/13_1/leyes/Ley%20del%20sistema%20de%20asistencia%20social%20para%20el%20estado%20de%20colima.pdf</t>
  </si>
  <si>
    <t>Ley general de los derechos de las niñas, niiños y adolescentes</t>
  </si>
  <si>
    <t>https://www.gob.mx/sipinna/documentos/ley-general-de-los-derechos-de-ninas-ninos-y-adolescentes-reformada-20-junio-2018#:~:text=Tiene%20por%20objeto%2C%20entre%20otros,(DOF)%2023%20marzo%202022.</t>
  </si>
  <si>
    <t>ley general de ganadería</t>
  </si>
  <si>
    <t>https://docs.mexico.justia.com/estatales/colima/ley-de-ganaderia-del-estado-de-colima.pdf</t>
  </si>
  <si>
    <t>reglamento de la ley de ganaderia del estado de colima</t>
  </si>
  <si>
    <t>http://www.ordenjuridico.gob.mx/Documentos/Estatal/Colima/wo100794.pdf</t>
  </si>
  <si>
    <t>ley de desarrollo rural sustentable del estado de colima</t>
  </si>
  <si>
    <t>http://legismex.mty.itesm.mx/estados/ley-col/COL-L-DesRuralSus2019_08.pdf</t>
  </si>
  <si>
    <t>ley de pesaca y acuacultura sustentable para el estado de colima</t>
  </si>
  <si>
    <t>http://legismex.mty.itesm.mx/estados/ley-col/COL-L-PescAcuaSust2013_10.pdf</t>
  </si>
  <si>
    <t>ley de fomento y proteccion del maíz nativo como patrimonio alimentario del estado de colima</t>
  </si>
  <si>
    <t>https://conacyt.mx/cibiogem/images/cibiogem/sistema_nacional/documentos/info_juri/Legis_estatal/Colima-MaizNativo_03agosto2019.pdf</t>
  </si>
  <si>
    <t>ley apícola del estado de colima</t>
  </si>
  <si>
    <t>http://legismex.mty.itesm.mx/estados/ley-col/COL-L-Apicola2018_03.pdf</t>
  </si>
  <si>
    <t>reglamento del fideicomiso de turismo</t>
  </si>
  <si>
    <t>https://periodicooficial.col.gob.mx/p/16122017/p7121610.pdf</t>
  </si>
  <si>
    <t>reglamento de la ley de fomento y proteccion del maiz nativo como patrimonio alimentario del estado de colima</t>
  </si>
  <si>
    <t>https://periodicooficial.col.gob.mx/p/15112022/p22111501.pdf</t>
  </si>
  <si>
    <t>ley para el fomento, protección y desarrollo agricola en el estado de colima</t>
  </si>
  <si>
    <t>https://www.fao.org/faolex/results/details/en/c/LEX-FAOC188390/</t>
  </si>
  <si>
    <t>ley de proteccion civil del estado de colima</t>
  </si>
  <si>
    <t>http://congresocol.gob.mx/web/Sistema/uploads/LegislacionEstatal/LeyesEstatales/protecci%C3%B3n_civiil_22NOV2016.pdf</t>
  </si>
  <si>
    <t>ley de lo contencioso administrativo del estado de colima</t>
  </si>
  <si>
    <t>http://www.difcolima.gob.mx/web/transparencia/13_1/leyes/Ley%20de%20Justicia%20Administrativa.pdf</t>
  </si>
  <si>
    <t>ley de aguas para el estado de colima</t>
  </si>
  <si>
    <t>http://legismex.mty.itesm.mx/estados/ley-col/COL-L-Aguas2018_09.pdf</t>
  </si>
  <si>
    <t>ley ambiental para el desarrollo sustentable del estado de colima</t>
  </si>
  <si>
    <t>http://legismex.mty.itesm.mx/estados/ley-col/COL-L-AmbDesSus2021_09.pdf</t>
  </si>
  <si>
    <t>ley para el desarrollo forestal sustentable del estado de colima</t>
  </si>
  <si>
    <t>http://legismex.mty.itesm.mx/estados/ley-col/COL-L-DesForSus2018_07.pdf</t>
  </si>
  <si>
    <t>ley general del equilibrio ecológico y la proteccion al ambiente</t>
  </si>
  <si>
    <t>https://biblioteca.semarnat.gob.mx/janium/Documentos/Ciga/agenda/DOFsr/148.pdf</t>
  </si>
  <si>
    <t>ley de coordinacion fiscal</t>
  </si>
  <si>
    <t>https://www.diputados.gob.mx/LeyesBiblio/pdf/31_300118.pdf</t>
  </si>
  <si>
    <t>ley de aguas nacionales</t>
  </si>
  <si>
    <t>https://www.gob.mx/profepa/documentos/ley-de-aguas-nacionales-62956#:~:text=Tiene%20por%20objeto%20regular%20la,lograr%20su%20desarrollo%20integral%20sustentable.</t>
  </si>
  <si>
    <t>ley general de proteccion civil</t>
  </si>
  <si>
    <t>https://www.diputados.gob.mx/LeyesBiblio/ref/lgpc.htm</t>
  </si>
  <si>
    <t>convenio de coordinacion para la operación de programas de apoyo al empleo, que en el marco del servicio nacional de empleo celebran la secretaria del trabajo y prevision social y el estado de colima</t>
  </si>
  <si>
    <t>https://www.dof.gob.mx/nota_detalle.php?codigo=5622585&amp;fecha=30/06/2021</t>
  </si>
  <si>
    <t>https://www.gob.mx/cms/uploads/attachment/file/581771/Colima.pdf</t>
  </si>
  <si>
    <t>convenio de coordinacion para el desarrollo rural sustentable 2019-2024 que celebran ka secretaría de agricultura y desarrollo rural y el estado de colima</t>
  </si>
  <si>
    <t>convenio marco de coordinacion que celebran la secretaria de medio ambiente y recursos naturales a traves de la comision nacional del agua del estado de colima</t>
  </si>
  <si>
    <t>https://dof.gob.mx/nota_to_doc.php?codnota=5591178</t>
  </si>
  <si>
    <t>NOM-035STPS-2018, Factores de riesgo psicosocial en el trabajo, identificacion, analisis y prevencion</t>
  </si>
  <si>
    <t>https://www.dof.gob.mx/nota_detalle.php?codigo=5541828</t>
  </si>
  <si>
    <t>NOM-247-SE-2021, Practucas comerciales, requisitos de la informaicon comercial y la publicidad de bienes inmuebles destinados a casa habiatacion y elementos mínimos que deben contener los contratos relacionados</t>
  </si>
  <si>
    <t>https://www.dof.gob.mx/nota_detalle.php?codigo=5646251&amp;fecha=22/03/2022</t>
  </si>
  <si>
    <t>codigo federal de procedimientos civiles</t>
  </si>
  <si>
    <t>https://www.diputados.gob.mx/LeyesBiblio/pdf/CFPC.pdf</t>
  </si>
  <si>
    <t>codigo federal de procedimientos penales</t>
  </si>
  <si>
    <t>https://www.diputados.gob.mx/LeyesBiblio/abro/cfpp/CFPP_abro.pdf</t>
  </si>
  <si>
    <t>codigo penal federal</t>
  </si>
  <si>
    <t>https://www.diputados.gob.mx/LeyesBiblio/pdf/CPF.pdf</t>
  </si>
  <si>
    <t>codigo civil para el estado de colima</t>
  </si>
  <si>
    <t>https://legislacion.scjn.gob.mx/Buscador/Paginas/wfArticuladoFast.aspx?q=wWetTvXw5nNEwayrR24Hh9IgisNlUDhg+qngLOAQhrGkUtsUEkNcALI7jdkHBqp21NLOKjgo/dWqyWkwBKOPug==</t>
  </si>
  <si>
    <t>codigo de procedimientos civiles para el estado de colima</t>
  </si>
  <si>
    <t>http://congresocol.gob.mx/web/Sistema/uploads/LegislacionEstatal/Codigos/codigo_procedimiento_civiles_10sep2016.pdf</t>
  </si>
  <si>
    <t>codigo penal para el estado de colima</t>
  </si>
  <si>
    <t>http://congresocol.gob.mx/web/Sistema/uploads/LegislacionEstatal/Codigos/codigo_penal_10dic2016.pdf</t>
  </si>
  <si>
    <t>codigo fiscal del estado de colima</t>
  </si>
  <si>
    <t>https://normas.cndh.org.mx/Documentos/Colima/C%C3%B3digo_%20FisE_Col.pdf</t>
  </si>
  <si>
    <t xml:space="preserve">codigo fiscal de la federacion </t>
  </si>
  <si>
    <t>https://www.diputados.gob.mx/LeyesBiblio/pdf/CFF.pdf</t>
  </si>
  <si>
    <t>Decreto que declara de interés público, la sanidad de las plantaciones, material propagativo, frutas y productos de cítricos para mitigar el impacto de la enfermedad huanglongbing (hlb) o dragon amarillo, en el estado de colima</t>
  </si>
  <si>
    <t>http://seder.col.gob.mx/documentos/Decretos/HLB2010.pdf</t>
  </si>
  <si>
    <t>adoptado por unaniminad por todos los miembros de la OIT y puestos en vigencia el 19/11/2000</t>
  </si>
  <si>
    <t>cuenta con una controversia constitucional 63/2009 "libertad de transito de mercancias en el comercio interestatal"</t>
  </si>
  <si>
    <t>decreto que modifica el articulo quinto y deroga el noveno, del Decreto que contiene las disposiciones que deberan acatar los productores e introductores para la movilizacion de ganado porciono, carne en canal o procesado en el estado de colima</t>
  </si>
  <si>
    <t>http://www.ordenjuridico.gob.mx/Documentos/Estatal/Colima/wo37842.pdf</t>
  </si>
  <si>
    <t>decreto que crea la comision estatal para proteger la salud humana del consumo de carne de ganado bovino en el estado</t>
  </si>
  <si>
    <t>http://seder.col.gob.mx/documentos/Decretos/DconsumoCarne.pdf</t>
  </si>
  <si>
    <t>Decreto que contiene las disposiciones que deberán acatar los productores pecuarios para la movilización  de Ganado Bovino en el estado Decreto No. 382 nueva ley de ganaderia del estado de colima</t>
  </si>
  <si>
    <t>http://congresocol.gob.mx/web/Sistema/uploads/LegislacionEstatal/LeyesEstatales/ganaderia_12nov2011.pdf</t>
  </si>
  <si>
    <t>presenta controversia constitucional No. 63/2009</t>
  </si>
  <si>
    <t>decreto que declara de interes publico las acciones tendientes a proteger y garantizar la sana movilizacion de productos del campo. Decreto No. 414 nueva ley para el fomento, proteccion y desarrollo agricola en el estado de colima</t>
  </si>
  <si>
    <t>https://congresocol.gob.mx/web/Sistema/uploads/LegislacionEstatal/LeyesEstatales/fomento_proteccion_desarrollo_agricola_09oct2010.doc</t>
  </si>
  <si>
    <t>Sentencia de la SCJN 09/05/2007 (solicitud de ejercicio de la facultad de atraccion No. 9/2007</t>
  </si>
  <si>
    <t>reglamento interior de la secretaria de desarrollo economico</t>
  </si>
  <si>
    <t>https://periodicooficial.col.gob.mx/p/28052022/sup02/222052801.pdf</t>
  </si>
  <si>
    <t>reglamento de la ley de desarrollo rural sustentable del estado de colima</t>
  </si>
  <si>
    <t>http://legismex.mty.itesm.mx/estados/ley-col/COL-R-LeyDesRurSus2015_10.pdf</t>
  </si>
  <si>
    <t>reglamento de la ley de pesca y acuacultura sustentable para el estado de colima</t>
  </si>
  <si>
    <t>http://legismex.mty.itesm.mx/estados/ley-col/COL-R-LeyPesAcuaSust2013_04.pdf</t>
  </si>
  <si>
    <t>reglamento de la ley para el fomento, proteccion y desarrollo agricola en el estado de colima</t>
  </si>
  <si>
    <t>https://periodicooficial.col.gob.mx/p/18122010/sup01/portada.htm</t>
  </si>
  <si>
    <t>reglamento de la ley para el desarrollo forestal sustentable del estado de colima</t>
  </si>
  <si>
    <t>https://periodicooficial.col.gob.mx/p/17122011/sup01/portada.htm</t>
  </si>
  <si>
    <t>reglas de operación para el programa de apoyo a la infraestructura hidroagricola, a cargo de la comision nacional del agua, aplicables a partir de 2022</t>
  </si>
  <si>
    <t>https://www.gob.mx/conagua/documentos/manuales-de-operacion-y-especificaciones-tecnicas#:~:text=Las%20Reglas%20de%20Operaci%C3%B3n%20para,mejorar%20y%20preservar%20la%20infraestructura</t>
  </si>
  <si>
    <t>reglas de austeridad, racionalidad y disciplina financiera del gasto publico estatal</t>
  </si>
  <si>
    <t>https://periodicooficial.col.gob.mx/p/31012017/p7013101.pdf</t>
  </si>
  <si>
    <t>acuerdo por el que se delegan diversas facultades a kas subsecretarias de adnubustración, juventud, movilidad, cultura, turismo, desarrollo rural y trabajo</t>
  </si>
  <si>
    <t>https://periodicooficial.col.gob.mx/p/13112021/sup01/121111301.pdf</t>
  </si>
  <si>
    <t>acuerdo por el que se expide el codigo de etica de la administracion publica del estado de colima</t>
  </si>
  <si>
    <t>https://periodicooficial.col.gob.mx/p/25062022/sup01/122062501.pdf</t>
  </si>
  <si>
    <t>Acuerdo 06/2016, Por el que se reestructura la Comision contra la explotación y el abuso sexual en línea de niñas, niños y adolescentes para constituirse en la Comision para poner fin a toda forma de violencia contra las niñas, niños y adolescentes</t>
  </si>
  <si>
    <t>https://www.gob.mx/sipinna/documentos/comision-poner-fin-a-toda-forma-de-violencia-contra-las-ninas-ninos-y-adolescentes#:~:text=%2D%20Acuerdo%2006%2F2016%20por%20el,Ordinaria%20del%20Sistema%20Nacional%20de</t>
  </si>
  <si>
    <t>Acuerdo por el que se  Establecen las Normas Generales de Control Interno para la Administración Pública del Estado de Colima</t>
  </si>
  <si>
    <t>https://saludcolima.gob.mx/controlinternoyetica/controlinterno/marconormativo/acuerdos/NormasGeneralesDeCI.pdf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</si>
  <si>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</si>
  <si>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https://www.transparencia.ipn.mx/Apoyo/SIPOT/LTG_DOF28122020.pdf</t>
  </si>
  <si>
    <t>Lineamientos Generales en Materia de Clasificación y Desclasificación de la Información, así como para la Elaboración de Versiones Públicas</t>
  </si>
  <si>
    <t>https://www.dof.gob.mx/nota_detalle.php?codigo=5433280&amp;fecha=15/04/201</t>
  </si>
  <si>
    <t>https://admiweb.col.gob.mx/archivos_prensa/banco_img/file_659c395989a76_Manual_organizacion_SEDECO_Rural_Turismo_Trabajo.pdf</t>
  </si>
  <si>
    <t xml:space="preserve">Manual de organización de la Secretaría de Desarrollo Económico </t>
  </si>
  <si>
    <t>https://periodicooficial.col.gob.mx/p/02122023/sup04/423120201.pdf</t>
  </si>
  <si>
    <t>Acuerdo por el que se expide el Código de Conducta de la Secretaría de Desarrollo Económico</t>
  </si>
  <si>
    <t>Ley General de Mejora Regulatoria</t>
  </si>
  <si>
    <t>http://www.ordenjuridico.gob.mx/Documentos/Federal/pdf/wo120894.pdf</t>
  </si>
  <si>
    <t xml:space="preserve">UNIDAD DE ASUNTOS JURÍDICOS </t>
  </si>
  <si>
    <t>Constitución Política del Estado Libre y Soberano de Colima</t>
  </si>
  <si>
    <t>Ley de Desarrollo Economico</t>
  </si>
  <si>
    <t>https://congresocol.gob.mx/web/Sistema/uploads/LegislacionEstatal/LeyesEstatales/Nueva_Ley_Desarrollo_Economico_29_marzo2025.pdf</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</si>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</sst>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0" applyFont="1" applyAlignment="1">
      <alignment vertical="top" wrapText="1"/>
    </xf>
    <xf numFmtId="0" fontId="0" fillId="0" borderId="0" xfId="0" applyAlignment="1">
      <alignment vertical="center"/>
    </xf>
    <xf numFmtId="0" fontId="4" fillId="0" borderId="0" xfId="1" applyAlignment="1">
      <alignment vertical="center"/>
    </xf>
    <xf numFmtId="0" fontId="4" fillId="0" borderId="0" xfId="1" applyAlignment="1">
      <alignment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2"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4" fillId="0" borderId="0" xfId="1" applyAlignment="1">
      <alignment horizontal="justify" vertical="center"/>
    </xf>
    <xf numFmtId="14" fontId="3"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center" wrapText="1"/>
    </xf>
    <xf numFmtId="0" fontId="4" fillId="0" borderId="0" xfId="1" applyAlignment="1">
      <alignment wrapText="1"/>
    </xf>
    <xf numFmtId="0" fontId="4" fillId="0" borderId="0" xfId="1" applyAlignment="1">
      <alignment vertical="top" wrapText="1"/>
    </xf>
    <xf numFmtId="0" fontId="2" fillId="0" borderId="0" xfId="0" applyFont="1" applyAlignment="1">
      <alignment vertical="center" wrapText="1"/>
    </xf>
    <xf numFmtId="0" fontId="0" fillId="0" borderId="0" xfId="0" applyAlignment="1">
      <alignment vertical="top"/>
    </xf>
    <xf numFmtId="0" fontId="2" fillId="3" borderId="1" xfId="0" applyFont="1" applyFill="1" applyBorder="1" applyAlignment="1">
      <alignment horizontal="center" vertical="top" wrapText="1"/>
    </xf>
    <xf numFmtId="0" fontId="5" fillId="0" borderId="2" xfId="0" applyFont="1" applyBorder="1" applyAlignment="1">
      <alignment vertical="top" wrapText="1"/>
    </xf>
    <xf numFmtId="14" fontId="2" fillId="0" borderId="0" xfId="0" applyNumberFormat="1" applyFont="1" applyAlignment="1">
      <alignment horizontal="right" vertical="center" wrapText="1"/>
    </xf>
    <xf numFmtId="0" fontId="0" fillId="0" borderId="0" xfId="0" applyAlignment="1">
      <alignment horizontal="center"/>
    </xf>
    <xf numFmtId="0" fontId="3" fillId="0" borderId="0" xfId="0" applyFont="1" applyAlignment="1">
      <alignment horizontal="center" vertical="top" wrapText="1"/>
    </xf>
    <xf numFmtId="0" fontId="0" fillId="0" borderId="0" xfId="0"/>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ngresocol.gob.mx/web/Sistema/uploads/LegislacionEstatal/LeyesEstatales/fomento_rescate_artesanal_27ago2016.pdf" TargetMode="External"/><Relationship Id="rId21" Type="http://schemas.openxmlformats.org/officeDocument/2006/relationships/hyperlink" Target="https://www.congresocol.gob.mx/web/Sistema/uploads/LegislacionEstatal/LeyesEstatales/Transparencia%20y%20Acceso%20a%20la%20Informacion_11JUNIO2022.pdf" TargetMode="External"/><Relationship Id="rId42" Type="http://schemas.openxmlformats.org/officeDocument/2006/relationships/hyperlink" Target="https://www.profeco.gob.mx/juridico/pdf/l_lfpc_ultimo_camdip.pdf" TargetMode="External"/><Relationship Id="rId47" Type="http://schemas.openxmlformats.org/officeDocument/2006/relationships/hyperlink" Target="https://www.diputados.gob.mx/LeyesBiblio/pdf/28.pdf" TargetMode="External"/><Relationship Id="rId63" Type="http://schemas.openxmlformats.org/officeDocument/2006/relationships/hyperlink" Target="http://legismex.mty.itesm.mx/estados/ley-col/COL-L-Aguas2018_09.pdf" TargetMode="External"/><Relationship Id="rId68" Type="http://schemas.openxmlformats.org/officeDocument/2006/relationships/hyperlink" Target="https://www.gob.mx/profepa/documentos/ley-de-aguas-nacionales-62956" TargetMode="External"/><Relationship Id="rId84" Type="http://schemas.openxmlformats.org/officeDocument/2006/relationships/hyperlink" Target="http://www.ordenjuridico.gob.mx/Documentos/Estatal/Colima/wo37842.pdf" TargetMode="External"/><Relationship Id="rId89" Type="http://schemas.openxmlformats.org/officeDocument/2006/relationships/hyperlink" Target="http://www.ordenjuridico.gob.mx/Documentos/Estatal/Colima/wo100794.pdf" TargetMode="External"/><Relationship Id="rId7" Type="http://schemas.openxmlformats.org/officeDocument/2006/relationships/hyperlink" Target="https://www.ohchr.org/en/instruments-mechanisms/instruments/international-covenant-economic-social-and-cultural-rights" TargetMode="External"/><Relationship Id="rId71" Type="http://schemas.openxmlformats.org/officeDocument/2006/relationships/hyperlink" Target="https://www.gob.mx/cms/uploads/attachment/file/581771/Colima.pdf" TargetMode="External"/><Relationship Id="rId92" Type="http://schemas.openxmlformats.org/officeDocument/2006/relationships/hyperlink" Target="https://periodicooficial.col.gob.mx/p/18122010/sup01/portada.htm" TargetMode="External"/><Relationship Id="rId2" Type="http://schemas.openxmlformats.org/officeDocument/2006/relationships/hyperlink" Target="https://ieecolima.org.mx/leyes/constitucion_local2019.pdf" TargetMode="External"/><Relationship Id="rId16" Type="http://schemas.openxmlformats.org/officeDocument/2006/relationships/hyperlink" Target="https://www.congresocol.gob.mx/web/Sistema/uploads/LegislacionEstatal/LeyesEstatales/Mejora_Regulatoria_Edo_Mpios_29agosto2018.pdf" TargetMode="External"/><Relationship Id="rId29" Type="http://schemas.openxmlformats.org/officeDocument/2006/relationships/hyperlink" Target="https://periodicooficial.col.gob.mx/p/29092018/p8092911.pdf" TargetMode="External"/><Relationship Id="rId11" Type="http://schemas.openxmlformats.org/officeDocument/2006/relationships/hyperlink" Target="https://legislacion.scjn.gob.mx/buscador/paginas/AbrirDocReforma.aspx?q=zw5MOSozA+qP6ay2rw204Tdel6KQ5+EudhPHabo1toFfsmMVq8QMW9TeN/c6hJL20bHzP2ubscKXeVr2fldZHxnPepz7R++6WOv7ToUcxnVgj2kwLkAKZJ3VG75lp4aP" TargetMode="External"/><Relationship Id="rId24" Type="http://schemas.openxmlformats.org/officeDocument/2006/relationships/hyperlink" Target="https://ieecolima.org.mx/leyes/07%20Ley%20que%20fija%20base%20remuneraciones%20servidores%20publicos%20Edo%20y%20muinicipios.pdf" TargetMode="External"/><Relationship Id="rId32" Type="http://schemas.openxmlformats.org/officeDocument/2006/relationships/hyperlink" Target="http://www.ipecol.col.gob.mx/Documentacion/28%7CLey%20de%20los%20Trabajadores%20al%20Servicio%20del%20Gobierno,%20Ayuntamientos%20y%20Organismos%20Descentralizados%20del%20Estado%20de%20Colima" TargetMode="External"/><Relationship Id="rId37" Type="http://schemas.openxmlformats.org/officeDocument/2006/relationships/hyperlink" Target="https://www.imss.gob.mx/sites/all/statics/pdf/leyes/LSS.pdf" TargetMode="External"/><Relationship Id="rId40" Type="http://schemas.openxmlformats.org/officeDocument/2006/relationships/hyperlink" Target="http://www.ordenjuridico.gob.mx/Publicaciones/pdf/L113.pdf" TargetMode="External"/><Relationship Id="rId45" Type="http://schemas.openxmlformats.org/officeDocument/2006/relationships/hyperlink" Target="https://www.diputados.gob.mx/LeyesBiblio/pdf/LNCM_071220.pdf" TargetMode="External"/><Relationship Id="rId53" Type="http://schemas.openxmlformats.org/officeDocument/2006/relationships/hyperlink" Target="http://www.ordenjuridico.gob.mx/Documentos/Estatal/Colima/wo100794.pdf" TargetMode="External"/><Relationship Id="rId58" Type="http://schemas.openxmlformats.org/officeDocument/2006/relationships/hyperlink" Target="https://periodicooficial.col.gob.mx/p/16122017/p7121610.pdf" TargetMode="External"/><Relationship Id="rId66" Type="http://schemas.openxmlformats.org/officeDocument/2006/relationships/hyperlink" Target="https://biblioteca.semarnat.gob.mx/janium/Documentos/Ciga/agenda/DOFsr/148.pdf" TargetMode="External"/><Relationship Id="rId74" Type="http://schemas.openxmlformats.org/officeDocument/2006/relationships/hyperlink" Target="https://www.dof.gob.mx/nota_detalle.php?codigo=5646251&amp;fecha=22/03/2022" TargetMode="External"/><Relationship Id="rId79" Type="http://schemas.openxmlformats.org/officeDocument/2006/relationships/hyperlink" Target="http://congresocol.gob.mx/web/Sistema/uploads/LegislacionEstatal/Codigos/codigo_procedimiento_civiles_10sep2016.pdf" TargetMode="External"/><Relationship Id="rId87" Type="http://schemas.openxmlformats.org/officeDocument/2006/relationships/hyperlink" Target="https://congresocol.gob.mx/web/Sistema/uploads/LegislacionEstatal/LeyesEstatales/fomento_proteccion_desarrollo_agricola_09oct2010.doc" TargetMode="External"/><Relationship Id="rId102" Type="http://schemas.openxmlformats.org/officeDocument/2006/relationships/hyperlink" Target="https://periodicooficial.col.gob.mx/p/02122023/sup04/423120201.pdf" TargetMode="External"/><Relationship Id="rId5" Type="http://schemas.openxmlformats.org/officeDocument/2006/relationships/hyperlink" Target="https://www.ilo.org/dyn/normlex/es/f?p=NORMLEXPUB:12100:0::NO::p12100_instrument_id:312283" TargetMode="External"/><Relationship Id="rId61" Type="http://schemas.openxmlformats.org/officeDocument/2006/relationships/hyperlink" Target="http://congresocol.gob.mx/web/Sistema/uploads/LegislacionEstatal/LeyesEstatales/protecci%C3%B3n_civiil_22NOV2016.pdf" TargetMode="External"/><Relationship Id="rId82" Type="http://schemas.openxmlformats.org/officeDocument/2006/relationships/hyperlink" Target="https://www.diputados.gob.mx/LeyesBiblio/pdf/CFF.pdf" TargetMode="External"/><Relationship Id="rId90" Type="http://schemas.openxmlformats.org/officeDocument/2006/relationships/hyperlink" Target="http://legismex.mty.itesm.mx/estados/ley-col/COL-R-LeyDesRurSus2015_10.pdf" TargetMode="External"/><Relationship Id="rId95" Type="http://schemas.openxmlformats.org/officeDocument/2006/relationships/hyperlink" Target="https://periodicooficial.col.gob.mx/p/31012017/p7013101.pdf" TargetMode="External"/><Relationship Id="rId19" Type="http://schemas.openxmlformats.org/officeDocument/2006/relationships/hyperlink" Target="https://www.congresocol.gob.mx/web/Sistema/uploads/LegislacionEstatal/LeyesEstatales/adquisiciones_poder_Legislativo_01feb2020.pdf" TargetMode="External"/><Relationship Id="rId14" Type="http://schemas.openxmlformats.org/officeDocument/2006/relationships/hyperlink" Target="https://www.congresocol.gob.mx/web/Sistema/uploads/LegislacionEstatal/LeyesEstatales/Austeridad_Colima_06mar2021.pdf" TargetMode="External"/><Relationship Id="rId22" Type="http://schemas.openxmlformats.org/officeDocument/2006/relationships/hyperlink" Target="http://www.ordenjuridico.gob.mx/Documentos/Estatal/Colima/wo106828.pdf" TargetMode="External"/><Relationship Id="rId27" Type="http://schemas.openxmlformats.org/officeDocument/2006/relationships/hyperlink" Target="https://www.congresocol.gob.mx/web/Sistema/uploads/LegislacionEstatal/LeyesEstatales/igualdad_mujeres_hombres_07dic2019.pdf" TargetMode="External"/><Relationship Id="rId30" Type="http://schemas.openxmlformats.org/officeDocument/2006/relationships/hyperlink" Target="https://congresocol.gob.mx/web/Sistema/uploads/LegislacionEstatal/LeyesEstatales/responsabilidad_patrimonial_24mar2018.docx" TargetMode="External"/><Relationship Id="rId35" Type="http://schemas.openxmlformats.org/officeDocument/2006/relationships/hyperlink" Target="http://www.ipecol.col.gob.mx/Documentacion/57%7CLey%20del%20Procedimiento%20Administrativo%20del%20Estado%20de%20Colima%20y%20sus%20Municipios" TargetMode="External"/><Relationship Id="rId43" Type="http://schemas.openxmlformats.org/officeDocument/2006/relationships/hyperlink" Target="https://www.diputados.gob.mx/LeyesBiblio/pdf/65_071220.pdf" TargetMode="External"/><Relationship Id="rId48" Type="http://schemas.openxmlformats.org/officeDocument/2006/relationships/hyperlink" Target="http://admiweb.col.gob.mx/archivos_prensa/banco_img/file_59ca863eb446e_Ley_del_Notariado.pdf" TargetMode="External"/><Relationship Id="rId56" Type="http://schemas.openxmlformats.org/officeDocument/2006/relationships/hyperlink" Target="https://conacyt.mx/cibiogem/images/cibiogem/sistema_nacional/documentos/info_juri/Legis_estatal/Colima-MaizNativo_03agosto2019.pdf" TargetMode="External"/><Relationship Id="rId64" Type="http://schemas.openxmlformats.org/officeDocument/2006/relationships/hyperlink" Target="http://legismex.mty.itesm.mx/estados/ley-col/COL-L-AmbDesSus2021_09.pdf" TargetMode="External"/><Relationship Id="rId69" Type="http://schemas.openxmlformats.org/officeDocument/2006/relationships/hyperlink" Target="https://www.diputados.gob.mx/LeyesBiblio/ref/lgpc.htm" TargetMode="External"/><Relationship Id="rId77" Type="http://schemas.openxmlformats.org/officeDocument/2006/relationships/hyperlink" Target="https://www.diputados.gob.mx/LeyesBiblio/pdf/CPF.pdf" TargetMode="External"/><Relationship Id="rId100" Type="http://schemas.openxmlformats.org/officeDocument/2006/relationships/hyperlink" Target="https://www.transparencia.ipn.mx/Apoyo/SIPOT/LTG_DOF28122020.pdf" TargetMode="External"/><Relationship Id="rId8" Type="http://schemas.openxmlformats.org/officeDocument/2006/relationships/hyperlink" Target="https://www.cndh.org.mx/sites/default/files/doc/Programas/TrataPersonas/MarcoNormativoTrata/InsInternacionales/Regionales/Convencion_ADH.pdf" TargetMode="External"/><Relationship Id="rId51" Type="http://schemas.openxmlformats.org/officeDocument/2006/relationships/hyperlink" Target="https://www.gob.mx/sipinna/documentos/ley-general-de-los-derechos-de-ninas-ninos-y-adolescentes-reformada-20-junio-2018" TargetMode="External"/><Relationship Id="rId72" Type="http://schemas.openxmlformats.org/officeDocument/2006/relationships/hyperlink" Target="https://dof.gob.mx/nota_to_doc.php?codnota=5591178" TargetMode="External"/><Relationship Id="rId80" Type="http://schemas.openxmlformats.org/officeDocument/2006/relationships/hyperlink" Target="http://congresocol.gob.mx/web/Sistema/uploads/LegislacionEstatal/Codigos/codigo_penal_10dic2016.pdf" TargetMode="External"/><Relationship Id="rId85" Type="http://schemas.openxmlformats.org/officeDocument/2006/relationships/hyperlink" Target="http://seder.col.gob.mx/documentos/Decretos/DconsumoCarne.pdf" TargetMode="External"/><Relationship Id="rId93" Type="http://schemas.openxmlformats.org/officeDocument/2006/relationships/hyperlink" Target="https://periodicooficial.col.gob.mx/p/17122011/sup01/portada.htm" TargetMode="External"/><Relationship Id="rId98" Type="http://schemas.openxmlformats.org/officeDocument/2006/relationships/hyperlink" Target="https://www.gob.mx/sipinna/documentos/comision-poner-fin-a-toda-forma-de-violencia-contra-las-ninas-ninos-y-adolescentes" TargetMode="External"/><Relationship Id="rId3" Type="http://schemas.openxmlformats.org/officeDocument/2006/relationships/hyperlink" Target="http://www.sice.oas.org/trade/nafta_s/indice1.asp" TargetMode="External"/><Relationship Id="rId12" Type="http://schemas.openxmlformats.org/officeDocument/2006/relationships/hyperlink" Target="https://periodicooficial.col.gob.mx/p/22082020/p20082209.pdf" TargetMode="External"/><Relationship Id="rId17" Type="http://schemas.openxmlformats.org/officeDocument/2006/relationships/hyperlink" Target="https://www.congresocol.gob.mx/web/Sistema/uploads/LegislacionEstatal/LeyesEstatales/fiscalizacion_superior_25dic2021.pdf" TargetMode="External"/><Relationship Id="rId25" Type="http://schemas.openxmlformats.org/officeDocument/2006/relationships/hyperlink" Target="http://congresocol.gob.mx/web/Sistema/uploads/LegislacionEstatal/LeyesEstatales/medios_electronicos_30may2009.pdf" TargetMode="External"/><Relationship Id="rId33" Type="http://schemas.openxmlformats.org/officeDocument/2006/relationships/hyperlink" Target="https://www.diputados.gob.mx/LeyesBiblio/pdf/LFT.pdf" TargetMode="External"/><Relationship Id="rId38" Type="http://schemas.openxmlformats.org/officeDocument/2006/relationships/hyperlink" Target="https://www.congresocol.gob.mx/web/Sistema/uploads/LegislacionEstatal/LeyesEstatales/Lactancia_Materna_10sept2022.pdf" TargetMode="External"/><Relationship Id="rId46" Type="http://schemas.openxmlformats.org/officeDocument/2006/relationships/hyperlink" Target="https://www.diputados.gob.mx/LeyesBiblio/pdf/44_150618.pdf" TargetMode="External"/><Relationship Id="rId59" Type="http://schemas.openxmlformats.org/officeDocument/2006/relationships/hyperlink" Target="https://periodicooficial.col.gob.mx/p/15112022/p22111501.pdf" TargetMode="External"/><Relationship Id="rId67" Type="http://schemas.openxmlformats.org/officeDocument/2006/relationships/hyperlink" Target="https://www.diputados.gob.mx/LeyesBiblio/pdf/31_300118.pdf" TargetMode="External"/><Relationship Id="rId103" Type="http://schemas.openxmlformats.org/officeDocument/2006/relationships/hyperlink" Target="http://www.ordenjuridico.gob.mx/Documentos/Federal/pdf/wo120894.pdf" TargetMode="External"/><Relationship Id="rId20" Type="http://schemas.openxmlformats.org/officeDocument/2006/relationships/hyperlink" Target="https://www.congresocol.gob.mx/web/Sistema/uploads/LegislacionEstatal/LeyesEstatales/Presupuesto_responsabilidad_hacendaria_15OCT2020.pdf" TargetMode="External"/><Relationship Id="rId41" Type="http://schemas.openxmlformats.org/officeDocument/2006/relationships/hyperlink" Target="https://www.dof.gob.mx/nota_detalle.php?codigo=4692275&amp;fecha=02/05/1" TargetMode="External"/><Relationship Id="rId54" Type="http://schemas.openxmlformats.org/officeDocument/2006/relationships/hyperlink" Target="http://legismex.mty.itesm.mx/estados/ley-col/COL-L-DesRuralSus2019_08.pdf" TargetMode="External"/><Relationship Id="rId62" Type="http://schemas.openxmlformats.org/officeDocument/2006/relationships/hyperlink" Target="http://www.difcolima.gob.mx/web/transparencia/13_1/leyes/Ley%20de%20Justicia%20Administrativa.pdf" TargetMode="External"/><Relationship Id="rId70" Type="http://schemas.openxmlformats.org/officeDocument/2006/relationships/hyperlink" Target="https://www.dof.gob.mx/nota_detalle.php?codigo=5622585&amp;fecha=30/06/2021" TargetMode="External"/><Relationship Id="rId75" Type="http://schemas.openxmlformats.org/officeDocument/2006/relationships/hyperlink" Target="https://www.diputados.gob.mx/LeyesBiblio/pdf/CFPC.pdf" TargetMode="External"/><Relationship Id="rId83" Type="http://schemas.openxmlformats.org/officeDocument/2006/relationships/hyperlink" Target="http://seder.col.gob.mx/documentos/Decretos/HLB2010.pdf" TargetMode="External"/><Relationship Id="rId88" Type="http://schemas.openxmlformats.org/officeDocument/2006/relationships/hyperlink" Target="https://periodicooficial.col.gob.mx/p/28052022/sup02/222052801.pdf" TargetMode="External"/><Relationship Id="rId91" Type="http://schemas.openxmlformats.org/officeDocument/2006/relationships/hyperlink" Target="http://legismex.mty.itesm.mx/estados/ley-col/COL-R-LeyPesAcuaSust2013_04.pdf" TargetMode="External"/><Relationship Id="rId96" Type="http://schemas.openxmlformats.org/officeDocument/2006/relationships/hyperlink" Target="https://periodicooficial.col.gob.mx/p/13112021/sup01/121111301.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s://www.ilo.org/dyn/normlex/es/f?p=NORMLEXPUB:12100:0::NO::P12100_INSTRUMENT_ID:312327" TargetMode="External"/><Relationship Id="rId15" Type="http://schemas.openxmlformats.org/officeDocument/2006/relationships/hyperlink" Target="https://www.congresocol.gob.mx/web/Sistema/uploads/LegislacionEstatal/LeyesEstatales/PatrimonioEstadoyMpios29sept2018.pdf" TargetMode="External"/><Relationship Id="rId23" Type="http://schemas.openxmlformats.org/officeDocument/2006/relationships/hyperlink" Target="https://www.congresocol.gob.mx/web/Sistema/uploads/LegislacionEstatal/LeyesEstatales/Operaciones_Inmobiliarias_22NOV2016.pdf" TargetMode="External"/><Relationship Id="rId28" Type="http://schemas.openxmlformats.org/officeDocument/2006/relationships/hyperlink" Target="https://www.ucol.mx/content/cms/13/file/estatal/5.pdf" TargetMode="External"/><Relationship Id="rId36" Type="http://schemas.openxmlformats.org/officeDocument/2006/relationships/hyperlink" Target="https://www.diputados.gob.mx/LeyesBiblio/ref/lamp.htm" TargetMode="External"/><Relationship Id="rId49" Type="http://schemas.openxmlformats.org/officeDocument/2006/relationships/hyperlink" Target="https://ieecolima.org.mx/leyes/Ley%20de%20pensiones%20de%20los%20servidores%20p%C3%BAblicos.pdf" TargetMode="External"/><Relationship Id="rId57" Type="http://schemas.openxmlformats.org/officeDocument/2006/relationships/hyperlink" Target="http://legismex.mty.itesm.mx/estados/ley-col/COL-L-Apicola2018_03.pdf" TargetMode="External"/><Relationship Id="rId10" Type="http://schemas.openxmlformats.org/officeDocument/2006/relationships/hyperlink" Target="https://periodicooficial.col.gob.mx/p/09102021/sup02/221100901.pdf" TargetMode="External"/><Relationship Id="rId31" Type="http://schemas.openxmlformats.org/officeDocument/2006/relationships/hyperlink" Target="http://www.difcolima.gob.mx/web/transparencia/13_1/leyes/2021/Ley%20de%20Hacienda%20para%20el%20Estado%20de%20Colima.pdf" TargetMode="External"/><Relationship Id="rId44" Type="http://schemas.openxmlformats.org/officeDocument/2006/relationships/hyperlink" Target="http://www.ordenjuridico.gob.mx/Documentos/Estatal/Colima/wo116246.pdf" TargetMode="External"/><Relationship Id="rId52" Type="http://schemas.openxmlformats.org/officeDocument/2006/relationships/hyperlink" Target="https://docs.mexico.justia.com/estatales/colima/ley-de-ganaderia-del-estado-de-colima.pdf" TargetMode="External"/><Relationship Id="rId60" Type="http://schemas.openxmlformats.org/officeDocument/2006/relationships/hyperlink" Target="https://www.fao.org/faolex/results/details/en/c/LEX-FAOC188390/" TargetMode="External"/><Relationship Id="rId65" Type="http://schemas.openxmlformats.org/officeDocument/2006/relationships/hyperlink" Target="http://legismex.mty.itesm.mx/estados/ley-col/COL-L-DesForSus2018_07.pdf" TargetMode="External"/><Relationship Id="rId73" Type="http://schemas.openxmlformats.org/officeDocument/2006/relationships/hyperlink" Target="https://www.dof.gob.mx/nota_detalle.php?codigo=5541828" TargetMode="External"/><Relationship Id="rId78" Type="http://schemas.openxmlformats.org/officeDocument/2006/relationships/hyperlink" Target="https://legislacion.scjn.gob.mx/Buscador/Paginas/wfArticuladoFast.aspx?q=wWetTvXw5nNEwayrR24Hh9IgisNlUDhg+qngLOAQhrGkUtsUEkNcALI7jdkHBqp21NLOKjgo/dWqyWkwBKOPug" TargetMode="External"/><Relationship Id="rId81" Type="http://schemas.openxmlformats.org/officeDocument/2006/relationships/hyperlink" Target="https://normas.cndh.org.mx/Documentos/Colima/C%C3%B3digo_%20FisE_Col.pdf" TargetMode="External"/><Relationship Id="rId86" Type="http://schemas.openxmlformats.org/officeDocument/2006/relationships/hyperlink" Target="http://congresocol.gob.mx/web/Sistema/uploads/LegislacionEstatal/LeyesEstatales/ganaderia_12nov2011.pdf" TargetMode="External"/><Relationship Id="rId94" Type="http://schemas.openxmlformats.org/officeDocument/2006/relationships/hyperlink" Target="https://www.gob.mx/conagua/documentos/manuales-de-operacion-y-especificaciones-tecnicas" TargetMode="External"/><Relationship Id="rId99" Type="http://schemas.openxmlformats.org/officeDocument/2006/relationships/hyperlink" Target="https://saludcolima.gob.mx/controlinternoyetica/controlinterno/marconormativo/acuerdos/NormasGeneralesDeCI.pdf" TargetMode="External"/><Relationship Id="rId101" Type="http://schemas.openxmlformats.org/officeDocument/2006/relationships/hyperlink" Target="https://www.dof.gob.mx/nota_detalle.php?codigo=5433280&amp;fecha=15/04/201" TargetMode="External"/><Relationship Id="rId4" Type="http://schemas.openxmlformats.org/officeDocument/2006/relationships/hyperlink" Target="https://www.un.org/es/events/childrenday/pdf/derechos.pdf" TargetMode="External"/><Relationship Id="rId9" Type="http://schemas.openxmlformats.org/officeDocument/2006/relationships/hyperlink" Target="https://www.ohchr.org/es/instruments-mechanisms/instruments/international-covenant-civil-and-political-rights" TargetMode="External"/><Relationship Id="rId13" Type="http://schemas.openxmlformats.org/officeDocument/2006/relationships/hyperlink" Target="https://normas.cndh.org.mx/Documentos/Colima/Ley_ArchE_Col.pdf" TargetMode="External"/><Relationship Id="rId18" Type="http://schemas.openxmlformats.org/officeDocument/2006/relationships/hyperlink" Target="https://www.congresocol.gob.mx/web/Sistema/uploads/LegislacionEstatal/LeyesEstatales/proteccion_datos_personales_13marzo2021.pdf" TargetMode="External"/><Relationship Id="rId39" Type="http://schemas.openxmlformats.org/officeDocument/2006/relationships/hyperlink" Target="https://congresocol.gob.mx/web/Sistema/uploads/Decretos/decreto_422_2006.pdf" TargetMode="External"/><Relationship Id="rId34" Type="http://schemas.openxmlformats.org/officeDocument/2006/relationships/hyperlink" Target="http://congresocol.gob.mx/web/Sistema/uploads/LegislacionEstatal/LeyesEstatales/ley_reglamentaria_art_947_codigo_civil.pdf" TargetMode="External"/><Relationship Id="rId50" Type="http://schemas.openxmlformats.org/officeDocument/2006/relationships/hyperlink" Target="http://www.difcolima.gob.mx/web/transparencia/13_1/leyes/Ley%20del%20sistema%20de%20asistencia%20social%20para%20el%20estado%20de%20colima.pdf" TargetMode="External"/><Relationship Id="rId55" Type="http://schemas.openxmlformats.org/officeDocument/2006/relationships/hyperlink" Target="http://legismex.mty.itesm.mx/estados/ley-col/COL-L-PescAcuaSust2013_10.pdf" TargetMode="External"/><Relationship Id="rId76" Type="http://schemas.openxmlformats.org/officeDocument/2006/relationships/hyperlink" Target="https://www.diputados.gob.mx/LeyesBiblio/abro/cfpp/CFPP_abro.pdf" TargetMode="External"/><Relationship Id="rId97" Type="http://schemas.openxmlformats.org/officeDocument/2006/relationships/hyperlink" Target="https://periodicooficial.col.gob.mx/p/25062022/sup01/122062501.pdf" TargetMode="External"/><Relationship Id="rId10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tabSelected="1" topLeftCell="A2" zoomScale="80" zoomScaleNormal="8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4" bestFit="1" customWidth="1"/>
    <col min="5" max="5" width="36.28515625" style="20" bestFit="1" customWidth="1"/>
    <col min="6" max="6" width="54.140625" style="8" bestFit="1" customWidth="1"/>
    <col min="7" max="7" width="35.42578125" style="8" bestFit="1" customWidth="1"/>
    <col min="8" max="8" width="34" bestFit="1" customWidth="1"/>
    <col min="9" max="9" width="73.140625" style="24" bestFit="1" customWidth="1"/>
    <col min="10" max="10" width="20.140625" bestFit="1" customWidth="1"/>
    <col min="11" max="11" width="22.28515625" customWidth="1"/>
  </cols>
  <sheetData>
    <row r="1" spans="1:11" hidden="1" x14ac:dyDescent="0.25">
      <c r="A1" t="s">
        <v>0</v>
      </c>
    </row>
    <row r="2" spans="1:11" x14ac:dyDescent="0.25">
      <c r="A2" s="28" t="s">
        <v>1</v>
      </c>
      <c r="B2" s="29"/>
      <c r="C2" s="29"/>
      <c r="D2" s="28" t="s">
        <v>2</v>
      </c>
      <c r="E2" s="29"/>
      <c r="F2" s="29"/>
      <c r="G2" s="28" t="s">
        <v>3</v>
      </c>
      <c r="H2" s="29"/>
      <c r="I2" s="29"/>
    </row>
    <row r="3" spans="1:11" x14ac:dyDescent="0.25">
      <c r="A3" s="30" t="s">
        <v>4</v>
      </c>
      <c r="B3" s="29"/>
      <c r="C3" s="29"/>
      <c r="D3" s="30" t="s">
        <v>5</v>
      </c>
      <c r="E3" s="29"/>
      <c r="F3" s="29"/>
      <c r="G3" s="30" t="s">
        <v>6</v>
      </c>
      <c r="H3" s="29"/>
      <c r="I3" s="29"/>
    </row>
    <row r="4" spans="1:11" hidden="1" x14ac:dyDescent="0.25">
      <c r="A4" t="s">
        <v>7</v>
      </c>
      <c r="B4" t="s">
        <v>8</v>
      </c>
      <c r="C4" t="s">
        <v>8</v>
      </c>
      <c r="D4" s="4" t="s">
        <v>9</v>
      </c>
      <c r="E4" s="20" t="s">
        <v>10</v>
      </c>
      <c r="F4" s="8" t="s">
        <v>8</v>
      </c>
      <c r="G4" s="8" t="s">
        <v>8</v>
      </c>
      <c r="H4" t="s">
        <v>11</v>
      </c>
      <c r="I4" s="24" t="s">
        <v>10</v>
      </c>
      <c r="J4" t="s">
        <v>12</v>
      </c>
      <c r="K4" t="s">
        <v>13</v>
      </c>
    </row>
    <row r="5" spans="1:11" hidden="1" x14ac:dyDescent="0.25">
      <c r="A5" t="s">
        <v>14</v>
      </c>
      <c r="B5" t="s">
        <v>15</v>
      </c>
      <c r="C5" t="s">
        <v>16</v>
      </c>
      <c r="D5" s="4" t="s">
        <v>17</v>
      </c>
      <c r="E5" s="20" t="s">
        <v>18</v>
      </c>
      <c r="F5" s="8" t="s">
        <v>19</v>
      </c>
      <c r="G5" s="8" t="s">
        <v>20</v>
      </c>
      <c r="H5" t="s">
        <v>21</v>
      </c>
      <c r="I5" s="24" t="s">
        <v>22</v>
      </c>
      <c r="J5" t="s">
        <v>23</v>
      </c>
      <c r="K5" t="s">
        <v>24</v>
      </c>
    </row>
    <row r="6" spans="1:11" x14ac:dyDescent="0.25">
      <c r="A6" s="28" t="s">
        <v>25</v>
      </c>
      <c r="B6" s="29"/>
      <c r="C6" s="29"/>
      <c r="D6" s="29"/>
      <c r="E6" s="29"/>
      <c r="F6" s="29"/>
      <c r="G6" s="29"/>
      <c r="H6" s="29"/>
      <c r="I6" s="29"/>
      <c r="J6" s="29"/>
      <c r="K6" s="29"/>
    </row>
    <row r="7" spans="1:11" ht="26.25" x14ac:dyDescent="0.25">
      <c r="A7" s="1" t="s">
        <v>26</v>
      </c>
      <c r="B7" s="1" t="s">
        <v>27</v>
      </c>
      <c r="C7" s="1" t="s">
        <v>28</v>
      </c>
      <c r="D7" s="7" t="s">
        <v>29</v>
      </c>
      <c r="E7" s="21" t="s">
        <v>30</v>
      </c>
      <c r="F7" s="7" t="s">
        <v>31</v>
      </c>
      <c r="G7" s="7" t="s">
        <v>32</v>
      </c>
      <c r="H7" s="1" t="s">
        <v>33</v>
      </c>
      <c r="I7" s="1" t="s">
        <v>34</v>
      </c>
      <c r="J7" s="1" t="s">
        <v>35</v>
      </c>
      <c r="K7" s="1" t="s">
        <v>36</v>
      </c>
    </row>
    <row r="8" spans="1:11" ht="30" x14ac:dyDescent="0.25">
      <c r="A8">
        <v>2025</v>
      </c>
      <c r="B8" s="9">
        <v>45748</v>
      </c>
      <c r="C8" s="9">
        <v>45838</v>
      </c>
      <c r="D8" s="4" t="s">
        <v>37</v>
      </c>
      <c r="E8" s="20" t="s">
        <v>67</v>
      </c>
      <c r="F8" s="9">
        <v>44344</v>
      </c>
      <c r="G8" s="9">
        <v>44344</v>
      </c>
      <c r="H8" s="6" t="s">
        <v>68</v>
      </c>
      <c r="I8" s="25" t="s">
        <v>280</v>
      </c>
      <c r="J8" s="23">
        <v>45835</v>
      </c>
    </row>
    <row r="9" spans="1:11" ht="30" x14ac:dyDescent="0.25">
      <c r="A9" s="26">
        <v>2025</v>
      </c>
      <c r="B9" s="9">
        <v>45748</v>
      </c>
      <c r="C9" s="9">
        <v>45838</v>
      </c>
      <c r="D9" s="4" t="s">
        <v>39</v>
      </c>
      <c r="E9" s="3" t="s">
        <v>281</v>
      </c>
      <c r="F9" s="10">
        <v>44801</v>
      </c>
      <c r="G9" s="10">
        <v>44801</v>
      </c>
      <c r="H9" s="6" t="s">
        <v>69</v>
      </c>
      <c r="I9" s="25" t="s">
        <v>280</v>
      </c>
      <c r="J9" s="23">
        <v>45835</v>
      </c>
    </row>
    <row r="10" spans="1:11" ht="30" x14ac:dyDescent="0.25">
      <c r="A10" s="26">
        <v>2025</v>
      </c>
      <c r="B10" s="9">
        <v>45748</v>
      </c>
      <c r="C10" s="9">
        <v>45838</v>
      </c>
      <c r="D10" s="4" t="s">
        <v>38</v>
      </c>
      <c r="E10" s="3" t="s">
        <v>70</v>
      </c>
      <c r="F10" s="10">
        <v>34323</v>
      </c>
      <c r="G10" s="9">
        <v>34323</v>
      </c>
      <c r="H10" s="13" t="s">
        <v>72</v>
      </c>
      <c r="I10" s="25" t="s">
        <v>280</v>
      </c>
      <c r="J10" s="23">
        <v>45835</v>
      </c>
      <c r="K10" s="12" t="s">
        <v>71</v>
      </c>
    </row>
    <row r="11" spans="1:11" ht="45" x14ac:dyDescent="0.25">
      <c r="A11" s="26">
        <v>2025</v>
      </c>
      <c r="B11" s="9">
        <v>45748</v>
      </c>
      <c r="C11" s="9">
        <v>45838</v>
      </c>
      <c r="D11" s="4" t="s">
        <v>66</v>
      </c>
      <c r="E11" s="3" t="s">
        <v>73</v>
      </c>
      <c r="F11" s="10">
        <v>32832</v>
      </c>
      <c r="G11" s="10">
        <v>32832</v>
      </c>
      <c r="H11" s="5" t="s">
        <v>75</v>
      </c>
      <c r="I11" s="25" t="s">
        <v>280</v>
      </c>
      <c r="J11" s="23">
        <v>45835</v>
      </c>
      <c r="K11" s="11" t="s">
        <v>74</v>
      </c>
    </row>
    <row r="12" spans="1:11" ht="45" x14ac:dyDescent="0.25">
      <c r="A12" s="26">
        <v>2025</v>
      </c>
      <c r="B12" s="9">
        <v>45748</v>
      </c>
      <c r="C12" s="9">
        <v>45838</v>
      </c>
      <c r="D12" s="4" t="s">
        <v>60</v>
      </c>
      <c r="E12" s="2" t="s">
        <v>76</v>
      </c>
      <c r="F12" s="10">
        <v>26821</v>
      </c>
      <c r="G12" s="10">
        <v>42102</v>
      </c>
      <c r="H12" s="6" t="s">
        <v>77</v>
      </c>
      <c r="I12" s="25" t="s">
        <v>280</v>
      </c>
      <c r="J12" s="23">
        <v>45835</v>
      </c>
      <c r="K12" s="11" t="s">
        <v>78</v>
      </c>
    </row>
    <row r="13" spans="1:11" ht="75.75" thickBot="1" x14ac:dyDescent="0.3">
      <c r="A13" s="26">
        <v>2025</v>
      </c>
      <c r="B13" s="9">
        <v>45748</v>
      </c>
      <c r="C13" s="9">
        <v>45838</v>
      </c>
      <c r="D13" s="19" t="s">
        <v>60</v>
      </c>
      <c r="E13" s="2" t="s">
        <v>79</v>
      </c>
      <c r="F13" s="10">
        <v>36328</v>
      </c>
      <c r="G13" s="10">
        <v>36849</v>
      </c>
      <c r="H13" s="6" t="s">
        <v>80</v>
      </c>
      <c r="I13" s="25" t="s">
        <v>280</v>
      </c>
      <c r="J13" s="23">
        <v>45835</v>
      </c>
      <c r="K13" s="11" t="s">
        <v>236</v>
      </c>
    </row>
    <row r="14" spans="1:11" ht="75.75" thickBot="1" x14ac:dyDescent="0.3">
      <c r="A14" s="26">
        <v>2025</v>
      </c>
      <c r="B14" s="9">
        <v>45748</v>
      </c>
      <c r="C14" s="9">
        <v>45838</v>
      </c>
      <c r="D14" s="4" t="s">
        <v>66</v>
      </c>
      <c r="E14" s="22" t="s">
        <v>81</v>
      </c>
      <c r="F14" s="10">
        <v>24457</v>
      </c>
      <c r="G14" s="10">
        <v>27762</v>
      </c>
      <c r="H14" s="6" t="s">
        <v>82</v>
      </c>
      <c r="I14" s="25" t="s">
        <v>280</v>
      </c>
      <c r="J14" s="23">
        <v>45835</v>
      </c>
      <c r="K14" s="11" t="s">
        <v>83</v>
      </c>
    </row>
    <row r="15" spans="1:11" ht="75" x14ac:dyDescent="0.25">
      <c r="A15" s="26">
        <v>2025</v>
      </c>
      <c r="B15" s="9">
        <v>45748</v>
      </c>
      <c r="C15" s="9">
        <v>45838</v>
      </c>
      <c r="D15" s="4" t="s">
        <v>66</v>
      </c>
      <c r="E15" s="3" t="s">
        <v>84</v>
      </c>
      <c r="F15" s="10">
        <v>29713</v>
      </c>
      <c r="G15" s="10">
        <v>29713</v>
      </c>
      <c r="H15" s="6" t="s">
        <v>85</v>
      </c>
      <c r="I15" s="25" t="s">
        <v>280</v>
      </c>
      <c r="J15" s="23">
        <v>45835</v>
      </c>
      <c r="K15" s="11"/>
    </row>
    <row r="16" spans="1:11" ht="75" x14ac:dyDescent="0.25">
      <c r="A16" s="26">
        <v>2025</v>
      </c>
      <c r="B16" s="9">
        <v>45748</v>
      </c>
      <c r="C16" s="9">
        <v>45838</v>
      </c>
      <c r="D16" s="4" t="s">
        <v>66</v>
      </c>
      <c r="E16" s="14" t="s">
        <v>87</v>
      </c>
      <c r="F16" s="10">
        <v>27842</v>
      </c>
      <c r="G16" s="10">
        <v>29668</v>
      </c>
      <c r="H16" s="6" t="s">
        <v>86</v>
      </c>
      <c r="I16" s="25" t="s">
        <v>280</v>
      </c>
      <c r="J16" s="23">
        <v>45835</v>
      </c>
      <c r="K16" s="11"/>
    </row>
    <row r="17" spans="1:10" ht="30" x14ac:dyDescent="0.25">
      <c r="A17" s="26">
        <v>2025</v>
      </c>
      <c r="B17" s="9">
        <v>45748</v>
      </c>
      <c r="C17" s="9">
        <v>45838</v>
      </c>
      <c r="D17" s="4" t="s">
        <v>43</v>
      </c>
      <c r="E17" s="3" t="s">
        <v>88</v>
      </c>
      <c r="F17" s="10">
        <v>44478</v>
      </c>
      <c r="G17" s="10">
        <v>44478</v>
      </c>
      <c r="H17" s="6" t="s">
        <v>89</v>
      </c>
      <c r="I17" s="25" t="s">
        <v>280</v>
      </c>
      <c r="J17" s="23">
        <v>45835</v>
      </c>
    </row>
    <row r="18" spans="1:10" ht="105" x14ac:dyDescent="0.25">
      <c r="A18" s="26">
        <v>2025</v>
      </c>
      <c r="B18" s="9">
        <v>45748</v>
      </c>
      <c r="C18" s="9">
        <v>45838</v>
      </c>
      <c r="D18" s="4" t="s">
        <v>44</v>
      </c>
      <c r="E18" s="3" t="s">
        <v>90</v>
      </c>
      <c r="F18" s="10">
        <v>44478</v>
      </c>
      <c r="G18" s="10">
        <v>44478</v>
      </c>
      <c r="H18" s="6" t="s">
        <v>91</v>
      </c>
      <c r="I18" s="25" t="s">
        <v>280</v>
      </c>
      <c r="J18" s="23">
        <v>45835</v>
      </c>
    </row>
    <row r="19" spans="1:10" ht="38.25" x14ac:dyDescent="0.25">
      <c r="A19" s="26">
        <v>2025</v>
      </c>
      <c r="B19" s="9">
        <v>45748</v>
      </c>
      <c r="C19" s="9">
        <v>45838</v>
      </c>
      <c r="D19" s="4" t="s">
        <v>44</v>
      </c>
      <c r="E19" s="3" t="s">
        <v>92</v>
      </c>
      <c r="F19" s="10">
        <v>44430</v>
      </c>
      <c r="G19" s="10">
        <v>44430</v>
      </c>
      <c r="H19" s="6" t="s">
        <v>93</v>
      </c>
      <c r="I19" s="25" t="s">
        <v>280</v>
      </c>
      <c r="J19" s="23">
        <v>45835</v>
      </c>
    </row>
    <row r="20" spans="1:10" ht="30" x14ac:dyDescent="0.25">
      <c r="A20" s="26">
        <v>2025</v>
      </c>
      <c r="B20" s="9">
        <v>45748</v>
      </c>
      <c r="C20" s="9">
        <v>45838</v>
      </c>
      <c r="D20" s="4" t="s">
        <v>44</v>
      </c>
      <c r="E20" s="3" t="s">
        <v>94</v>
      </c>
      <c r="F20" s="10">
        <v>43691</v>
      </c>
      <c r="G20" s="10">
        <v>43691</v>
      </c>
      <c r="H20" s="6" t="s">
        <v>95</v>
      </c>
      <c r="I20" s="25" t="s">
        <v>280</v>
      </c>
      <c r="J20" s="23">
        <v>45835</v>
      </c>
    </row>
    <row r="21" spans="1:10" ht="60" x14ac:dyDescent="0.25">
      <c r="A21" s="26">
        <v>2025</v>
      </c>
      <c r="B21" s="9">
        <v>45748</v>
      </c>
      <c r="C21" s="9">
        <v>45838</v>
      </c>
      <c r="D21" s="4" t="s">
        <v>44</v>
      </c>
      <c r="E21" s="3" t="s">
        <v>96</v>
      </c>
      <c r="F21" s="10">
        <v>43455</v>
      </c>
      <c r="G21" s="10">
        <v>43455</v>
      </c>
      <c r="H21" s="6" t="s">
        <v>97</v>
      </c>
      <c r="I21" s="25" t="s">
        <v>280</v>
      </c>
      <c r="J21" s="23">
        <v>45835</v>
      </c>
    </row>
    <row r="22" spans="1:10" ht="60" x14ac:dyDescent="0.25">
      <c r="A22" s="26">
        <v>2025</v>
      </c>
      <c r="B22" s="9">
        <v>45748</v>
      </c>
      <c r="C22" s="9">
        <v>45838</v>
      </c>
      <c r="D22" s="4" t="s">
        <v>44</v>
      </c>
      <c r="E22" s="3" t="s">
        <v>98</v>
      </c>
      <c r="F22" s="10">
        <v>43372</v>
      </c>
      <c r="G22" s="10">
        <v>43372</v>
      </c>
      <c r="H22" s="6" t="s">
        <v>99</v>
      </c>
      <c r="I22" s="25" t="s">
        <v>280</v>
      </c>
      <c r="J22" s="23">
        <v>45835</v>
      </c>
    </row>
    <row r="23" spans="1:10" ht="60" x14ac:dyDescent="0.25">
      <c r="A23" s="26">
        <v>2025</v>
      </c>
      <c r="B23" s="9">
        <v>45748</v>
      </c>
      <c r="C23" s="9">
        <v>45838</v>
      </c>
      <c r="D23" s="4" t="s">
        <v>44</v>
      </c>
      <c r="E23" s="3" t="s">
        <v>101</v>
      </c>
      <c r="F23" s="10">
        <v>43333</v>
      </c>
      <c r="G23" s="10">
        <v>43333</v>
      </c>
      <c r="H23" s="6" t="s">
        <v>100</v>
      </c>
      <c r="I23" s="25" t="s">
        <v>280</v>
      </c>
      <c r="J23" s="23">
        <v>45835</v>
      </c>
    </row>
    <row r="24" spans="1:10" ht="60" x14ac:dyDescent="0.25">
      <c r="A24" s="26">
        <v>2025</v>
      </c>
      <c r="B24" s="9">
        <v>45748</v>
      </c>
      <c r="C24" s="9">
        <v>45838</v>
      </c>
      <c r="D24" s="4" t="s">
        <v>44</v>
      </c>
      <c r="E24" s="3" t="s">
        <v>102</v>
      </c>
      <c r="F24" s="10">
        <v>43197</v>
      </c>
      <c r="G24" s="10">
        <v>43197</v>
      </c>
      <c r="H24" s="6" t="s">
        <v>103</v>
      </c>
      <c r="I24" s="25" t="s">
        <v>280</v>
      </c>
      <c r="J24" s="23">
        <v>45835</v>
      </c>
    </row>
    <row r="25" spans="1:10" ht="60" x14ac:dyDescent="0.25">
      <c r="A25" s="26">
        <v>2025</v>
      </c>
      <c r="B25" s="9">
        <v>45748</v>
      </c>
      <c r="C25" s="9">
        <v>45838</v>
      </c>
      <c r="D25" s="4" t="s">
        <v>44</v>
      </c>
      <c r="E25" s="3" t="s">
        <v>104</v>
      </c>
      <c r="F25" s="10">
        <v>42942</v>
      </c>
      <c r="G25" s="10">
        <v>42942</v>
      </c>
      <c r="H25" s="6" t="s">
        <v>105</v>
      </c>
      <c r="I25" s="25" t="s">
        <v>280</v>
      </c>
      <c r="J25" s="23">
        <v>45835</v>
      </c>
    </row>
    <row r="26" spans="1:10" ht="60" x14ac:dyDescent="0.25">
      <c r="A26" s="26">
        <v>2025</v>
      </c>
      <c r="B26" s="9">
        <v>45748</v>
      </c>
      <c r="C26" s="9">
        <v>45838</v>
      </c>
      <c r="D26" s="4" t="s">
        <v>44</v>
      </c>
      <c r="E26" s="3" t="s">
        <v>106</v>
      </c>
      <c r="F26" s="10">
        <v>43846</v>
      </c>
      <c r="G26" s="10">
        <v>43846</v>
      </c>
      <c r="H26" s="6" t="s">
        <v>107</v>
      </c>
      <c r="I26" s="25" t="s">
        <v>280</v>
      </c>
      <c r="J26" s="23">
        <v>45835</v>
      </c>
    </row>
    <row r="27" spans="1:10" ht="75" x14ac:dyDescent="0.25">
      <c r="A27" s="26">
        <v>2025</v>
      </c>
      <c r="B27" s="9">
        <v>45748</v>
      </c>
      <c r="C27" s="9">
        <v>45838</v>
      </c>
      <c r="D27" s="4" t="s">
        <v>44</v>
      </c>
      <c r="E27" s="3" t="s">
        <v>108</v>
      </c>
      <c r="F27" s="10">
        <v>42761</v>
      </c>
      <c r="G27" s="10">
        <v>42761</v>
      </c>
      <c r="H27" s="6" t="s">
        <v>109</v>
      </c>
      <c r="I27" s="25" t="s">
        <v>280</v>
      </c>
      <c r="J27" s="23">
        <v>45835</v>
      </c>
    </row>
    <row r="28" spans="1:10" ht="75" x14ac:dyDescent="0.25">
      <c r="A28" s="26">
        <v>2025</v>
      </c>
      <c r="B28" s="9">
        <v>45748</v>
      </c>
      <c r="C28" s="9">
        <v>45838</v>
      </c>
      <c r="D28" s="4" t="s">
        <v>44</v>
      </c>
      <c r="E28" s="3" t="s">
        <v>110</v>
      </c>
      <c r="F28" s="10">
        <v>43250</v>
      </c>
      <c r="G28" s="10">
        <v>43250</v>
      </c>
      <c r="H28" s="6" t="s">
        <v>111</v>
      </c>
      <c r="I28" s="25" t="s">
        <v>280</v>
      </c>
      <c r="J28" s="23">
        <v>45835</v>
      </c>
    </row>
    <row r="29" spans="1:10" ht="45" x14ac:dyDescent="0.25">
      <c r="A29" s="26">
        <v>2025</v>
      </c>
      <c r="B29" s="9">
        <v>45748</v>
      </c>
      <c r="C29" s="9">
        <v>45838</v>
      </c>
      <c r="D29" s="4" t="s">
        <v>44</v>
      </c>
      <c r="E29" s="3" t="s">
        <v>112</v>
      </c>
      <c r="F29" s="10">
        <v>42278</v>
      </c>
      <c r="G29" s="10">
        <v>42278</v>
      </c>
      <c r="H29" s="6" t="s">
        <v>113</v>
      </c>
      <c r="I29" s="25" t="s">
        <v>280</v>
      </c>
      <c r="J29" s="23">
        <v>45835</v>
      </c>
    </row>
    <row r="30" spans="1:10" ht="60" x14ac:dyDescent="0.25">
      <c r="A30" s="26">
        <v>2025</v>
      </c>
      <c r="B30" s="9">
        <v>45748</v>
      </c>
      <c r="C30" s="9">
        <v>45838</v>
      </c>
      <c r="D30" s="4" t="s">
        <v>44</v>
      </c>
      <c r="E30" s="3" t="s">
        <v>114</v>
      </c>
      <c r="F30" s="10">
        <v>41139</v>
      </c>
      <c r="G30" s="10">
        <v>41139</v>
      </c>
      <c r="H30" s="6" t="s">
        <v>115</v>
      </c>
      <c r="I30" s="25" t="s">
        <v>280</v>
      </c>
      <c r="J30" s="23">
        <v>45835</v>
      </c>
    </row>
    <row r="31" spans="1:10" ht="75" x14ac:dyDescent="0.25">
      <c r="A31" s="26">
        <v>2025</v>
      </c>
      <c r="B31" s="9">
        <v>45748</v>
      </c>
      <c r="C31" s="9">
        <v>45838</v>
      </c>
      <c r="D31" s="4" t="s">
        <v>44</v>
      </c>
      <c r="E31" s="3" t="s">
        <v>116</v>
      </c>
      <c r="F31" s="10">
        <v>40236</v>
      </c>
      <c r="G31" s="10">
        <v>40236</v>
      </c>
      <c r="H31" s="6" t="s">
        <v>117</v>
      </c>
      <c r="I31" s="25" t="s">
        <v>280</v>
      </c>
      <c r="J31" s="23">
        <v>45835</v>
      </c>
    </row>
    <row r="32" spans="1:10" ht="60" x14ac:dyDescent="0.25">
      <c r="A32" s="26">
        <v>2025</v>
      </c>
      <c r="B32" s="9">
        <v>45748</v>
      </c>
      <c r="C32" s="9">
        <v>45838</v>
      </c>
      <c r="D32" s="4" t="s">
        <v>44</v>
      </c>
      <c r="E32" s="3" t="s">
        <v>118</v>
      </c>
      <c r="F32" s="10">
        <v>39963</v>
      </c>
      <c r="G32" s="10">
        <v>39963</v>
      </c>
      <c r="H32" s="6" t="s">
        <v>119</v>
      </c>
      <c r="I32" s="25" t="s">
        <v>280</v>
      </c>
      <c r="J32" s="23">
        <v>45835</v>
      </c>
    </row>
    <row r="33" spans="1:10" ht="60" x14ac:dyDescent="0.25">
      <c r="A33" s="26">
        <v>2025</v>
      </c>
      <c r="B33" s="9">
        <v>45748</v>
      </c>
      <c r="C33" s="9">
        <v>45838</v>
      </c>
      <c r="D33" s="4" t="s">
        <v>44</v>
      </c>
      <c r="E33" s="3" t="s">
        <v>120</v>
      </c>
      <c r="F33" s="10">
        <v>43615</v>
      </c>
      <c r="G33" s="10">
        <v>43615</v>
      </c>
      <c r="H33" s="6" t="s">
        <v>121</v>
      </c>
      <c r="I33" s="25" t="s">
        <v>280</v>
      </c>
      <c r="J33" s="23">
        <v>45835</v>
      </c>
    </row>
    <row r="34" spans="1:10" ht="60" x14ac:dyDescent="0.25">
      <c r="A34" s="26">
        <v>2025</v>
      </c>
      <c r="B34" s="9">
        <v>45748</v>
      </c>
      <c r="C34" s="9">
        <v>45838</v>
      </c>
      <c r="D34" s="4" t="s">
        <v>44</v>
      </c>
      <c r="E34" s="3" t="s">
        <v>122</v>
      </c>
      <c r="F34" s="10">
        <v>39942</v>
      </c>
      <c r="G34" s="10">
        <v>39942</v>
      </c>
      <c r="H34" s="6" t="s">
        <v>123</v>
      </c>
      <c r="I34" s="25" t="s">
        <v>280</v>
      </c>
      <c r="J34" s="23">
        <v>45835</v>
      </c>
    </row>
    <row r="35" spans="1:10" ht="30" x14ac:dyDescent="0.25">
      <c r="A35" s="26">
        <v>2025</v>
      </c>
      <c r="B35" s="9">
        <v>45748</v>
      </c>
      <c r="C35" s="9">
        <v>45838</v>
      </c>
      <c r="D35" s="4" t="s">
        <v>44</v>
      </c>
      <c r="E35" s="3" t="s">
        <v>124</v>
      </c>
      <c r="F35" s="10">
        <v>38983</v>
      </c>
      <c r="G35" s="10">
        <v>38983</v>
      </c>
      <c r="H35" s="6" t="s">
        <v>125</v>
      </c>
      <c r="I35" s="25" t="s">
        <v>280</v>
      </c>
      <c r="J35" s="23">
        <v>45835</v>
      </c>
    </row>
    <row r="36" spans="1:10" ht="30" x14ac:dyDescent="0.25">
      <c r="A36" s="26">
        <v>2025</v>
      </c>
      <c r="B36" s="9">
        <v>45748</v>
      </c>
      <c r="C36" s="9">
        <v>45838</v>
      </c>
      <c r="D36" s="4" t="s">
        <v>44</v>
      </c>
      <c r="E36" s="3" t="s">
        <v>126</v>
      </c>
      <c r="F36" s="10">
        <v>37421</v>
      </c>
      <c r="G36" s="10">
        <v>37421</v>
      </c>
      <c r="H36" s="6" t="s">
        <v>127</v>
      </c>
      <c r="I36" s="25" t="s">
        <v>280</v>
      </c>
      <c r="J36" s="23">
        <v>45835</v>
      </c>
    </row>
    <row r="37" spans="1:10" ht="60" x14ac:dyDescent="0.25">
      <c r="A37" s="26">
        <v>2025</v>
      </c>
      <c r="B37" s="9">
        <v>45748</v>
      </c>
      <c r="C37" s="9">
        <v>45838</v>
      </c>
      <c r="D37" s="4" t="s">
        <v>44</v>
      </c>
      <c r="E37" s="3" t="s">
        <v>128</v>
      </c>
      <c r="F37" s="9">
        <v>37429</v>
      </c>
      <c r="G37" s="9">
        <v>44734</v>
      </c>
      <c r="H37" s="6" t="s">
        <v>129</v>
      </c>
      <c r="I37" s="25" t="s">
        <v>280</v>
      </c>
      <c r="J37" s="23">
        <v>45835</v>
      </c>
    </row>
    <row r="38" spans="1:10" ht="60" x14ac:dyDescent="0.25">
      <c r="A38" s="26">
        <v>2025</v>
      </c>
      <c r="B38" s="9">
        <v>45748</v>
      </c>
      <c r="C38" s="9">
        <v>45838</v>
      </c>
      <c r="D38" s="4" t="s">
        <v>44</v>
      </c>
      <c r="E38" s="3" t="s">
        <v>282</v>
      </c>
      <c r="F38" s="9">
        <v>45745</v>
      </c>
      <c r="G38" s="9">
        <v>43015</v>
      </c>
      <c r="H38" s="27" t="s">
        <v>283</v>
      </c>
      <c r="I38" s="25" t="s">
        <v>280</v>
      </c>
      <c r="J38" s="23">
        <v>45835</v>
      </c>
    </row>
    <row r="39" spans="1:10" ht="60" x14ac:dyDescent="0.25">
      <c r="A39" s="26">
        <v>2025</v>
      </c>
      <c r="B39" s="9">
        <v>45748</v>
      </c>
      <c r="C39" s="9">
        <v>45838</v>
      </c>
      <c r="D39" s="4" t="s">
        <v>44</v>
      </c>
      <c r="E39" s="3" t="s">
        <v>130</v>
      </c>
      <c r="F39" s="9">
        <v>44625</v>
      </c>
      <c r="G39" s="9">
        <v>44625</v>
      </c>
      <c r="H39" s="6" t="s">
        <v>131</v>
      </c>
      <c r="I39" s="25" t="s">
        <v>280</v>
      </c>
      <c r="J39" s="23">
        <v>45835</v>
      </c>
    </row>
    <row r="40" spans="1:10" ht="105" x14ac:dyDescent="0.25">
      <c r="A40" s="26">
        <v>2025</v>
      </c>
      <c r="B40" s="9">
        <v>45748</v>
      </c>
      <c r="C40" s="9">
        <v>45838</v>
      </c>
      <c r="D40" s="4" t="s">
        <v>44</v>
      </c>
      <c r="E40" s="3" t="s">
        <v>132</v>
      </c>
      <c r="F40" s="9">
        <v>33607</v>
      </c>
      <c r="G40" s="9">
        <v>44737</v>
      </c>
      <c r="H40" s="6" t="s">
        <v>133</v>
      </c>
      <c r="I40" s="25" t="s">
        <v>280</v>
      </c>
      <c r="J40" s="23">
        <v>45835</v>
      </c>
    </row>
    <row r="41" spans="1:10" ht="30" x14ac:dyDescent="0.25">
      <c r="A41" s="26">
        <v>2025</v>
      </c>
      <c r="B41" s="9">
        <v>45748</v>
      </c>
      <c r="C41" s="9">
        <v>45838</v>
      </c>
      <c r="D41" s="4" t="s">
        <v>44</v>
      </c>
      <c r="E41" s="3" t="s">
        <v>134</v>
      </c>
      <c r="F41" s="9">
        <v>25659</v>
      </c>
      <c r="G41" s="9">
        <v>44699</v>
      </c>
      <c r="H41" s="6" t="s">
        <v>135</v>
      </c>
      <c r="I41" s="25" t="s">
        <v>280</v>
      </c>
      <c r="J41" s="23">
        <v>45835</v>
      </c>
    </row>
    <row r="42" spans="1:10" ht="60" x14ac:dyDescent="0.25">
      <c r="A42" s="26">
        <v>2025</v>
      </c>
      <c r="B42" s="9">
        <v>45748</v>
      </c>
      <c r="C42" s="9">
        <v>45838</v>
      </c>
      <c r="D42" s="4" t="s">
        <v>44</v>
      </c>
      <c r="E42" s="3" t="s">
        <v>136</v>
      </c>
      <c r="F42" s="9">
        <v>38192</v>
      </c>
      <c r="G42" s="9">
        <v>38192</v>
      </c>
      <c r="H42" s="6" t="s">
        <v>137</v>
      </c>
      <c r="I42" s="25" t="s">
        <v>280</v>
      </c>
      <c r="J42" s="23">
        <v>45835</v>
      </c>
    </row>
    <row r="43" spans="1:10" ht="75" x14ac:dyDescent="0.25">
      <c r="A43" s="26">
        <v>2025</v>
      </c>
      <c r="B43" s="9">
        <v>45748</v>
      </c>
      <c r="C43" s="9">
        <v>45838</v>
      </c>
      <c r="D43" s="4" t="s">
        <v>44</v>
      </c>
      <c r="E43" s="3" t="s">
        <v>138</v>
      </c>
      <c r="F43" s="9">
        <v>39487</v>
      </c>
      <c r="G43" s="9">
        <v>44450</v>
      </c>
      <c r="H43" s="6" t="s">
        <v>139</v>
      </c>
      <c r="I43" s="25" t="s">
        <v>280</v>
      </c>
      <c r="J43" s="23">
        <v>45835</v>
      </c>
    </row>
    <row r="44" spans="1:10" ht="30" x14ac:dyDescent="0.25">
      <c r="A44" s="26">
        <v>2025</v>
      </c>
      <c r="B44" s="9">
        <v>45748</v>
      </c>
      <c r="C44" s="9">
        <v>45838</v>
      </c>
      <c r="D44" s="4" t="s">
        <v>44</v>
      </c>
      <c r="E44" s="3" t="s">
        <v>140</v>
      </c>
      <c r="F44" s="9">
        <v>13159</v>
      </c>
      <c r="G44" s="9">
        <v>44354</v>
      </c>
      <c r="H44" s="6" t="s">
        <v>141</v>
      </c>
      <c r="I44" s="25" t="s">
        <v>280</v>
      </c>
      <c r="J44" s="23">
        <v>45835</v>
      </c>
    </row>
    <row r="45" spans="1:10" ht="30" x14ac:dyDescent="0.25">
      <c r="A45" s="26">
        <v>2025</v>
      </c>
      <c r="B45" s="9">
        <v>45748</v>
      </c>
      <c r="C45" s="9">
        <v>45838</v>
      </c>
      <c r="D45" s="4" t="s">
        <v>44</v>
      </c>
      <c r="E45" s="3" t="s">
        <v>142</v>
      </c>
      <c r="F45" s="9">
        <v>35054</v>
      </c>
      <c r="G45" s="9">
        <v>44696</v>
      </c>
      <c r="H45" s="6" t="s">
        <v>143</v>
      </c>
      <c r="I45" s="25" t="s">
        <v>280</v>
      </c>
      <c r="J45" s="23">
        <v>45835</v>
      </c>
    </row>
    <row r="46" spans="1:10" ht="60" x14ac:dyDescent="0.25">
      <c r="A46" s="26">
        <v>2025</v>
      </c>
      <c r="B46" s="9">
        <v>45748</v>
      </c>
      <c r="C46" s="9">
        <v>45838</v>
      </c>
      <c r="D46" s="4" t="s">
        <v>44</v>
      </c>
      <c r="E46" s="3" t="s">
        <v>144</v>
      </c>
      <c r="F46" s="9">
        <v>44814</v>
      </c>
      <c r="G46" s="9">
        <v>44814</v>
      </c>
      <c r="H46" s="6" t="s">
        <v>145</v>
      </c>
      <c r="I46" s="25" t="s">
        <v>280</v>
      </c>
      <c r="J46" s="23">
        <v>45835</v>
      </c>
    </row>
    <row r="47" spans="1:10" ht="45" x14ac:dyDescent="0.25">
      <c r="A47" s="26">
        <v>2025</v>
      </c>
      <c r="B47" s="9">
        <v>45748</v>
      </c>
      <c r="C47" s="9">
        <v>45838</v>
      </c>
      <c r="D47" s="4" t="s">
        <v>44</v>
      </c>
      <c r="E47" s="3" t="s">
        <v>148</v>
      </c>
      <c r="F47" s="9">
        <v>41762</v>
      </c>
      <c r="H47" s="6" t="s">
        <v>146</v>
      </c>
      <c r="I47" s="25" t="s">
        <v>280</v>
      </c>
      <c r="J47" s="23">
        <v>45835</v>
      </c>
    </row>
    <row r="48" spans="1:10" ht="30" x14ac:dyDescent="0.25">
      <c r="A48" s="26">
        <v>2025</v>
      </c>
      <c r="B48" s="9">
        <v>45748</v>
      </c>
      <c r="C48" s="9">
        <v>45838</v>
      </c>
      <c r="D48" s="4" t="s">
        <v>42</v>
      </c>
      <c r="E48" s="3" t="s">
        <v>149</v>
      </c>
      <c r="F48" s="9">
        <v>36683</v>
      </c>
      <c r="H48" s="6" t="s">
        <v>147</v>
      </c>
      <c r="I48" s="25" t="s">
        <v>280</v>
      </c>
      <c r="J48" s="23">
        <v>45835</v>
      </c>
    </row>
    <row r="49" spans="1:10" ht="45" x14ac:dyDescent="0.25">
      <c r="A49" s="26">
        <v>2025</v>
      </c>
      <c r="B49" s="9">
        <v>45748</v>
      </c>
      <c r="C49" s="9">
        <v>45838</v>
      </c>
      <c r="D49" s="4" t="s">
        <v>47</v>
      </c>
      <c r="E49" s="3" t="s">
        <v>150</v>
      </c>
      <c r="F49" s="9">
        <v>34456</v>
      </c>
      <c r="H49" s="6" t="s">
        <v>151</v>
      </c>
      <c r="I49" s="25" t="s">
        <v>280</v>
      </c>
      <c r="J49" s="23">
        <v>45835</v>
      </c>
    </row>
    <row r="50" spans="1:10" ht="30" x14ac:dyDescent="0.25">
      <c r="A50" s="26">
        <v>2025</v>
      </c>
      <c r="B50" s="9">
        <v>45748</v>
      </c>
      <c r="C50" s="9">
        <v>45838</v>
      </c>
      <c r="D50" s="4" t="s">
        <v>42</v>
      </c>
      <c r="E50" s="3" t="s">
        <v>152</v>
      </c>
      <c r="F50" s="9">
        <v>41738</v>
      </c>
      <c r="H50" s="6" t="s">
        <v>153</v>
      </c>
      <c r="I50" s="25" t="s">
        <v>280</v>
      </c>
      <c r="J50" s="23">
        <v>45835</v>
      </c>
    </row>
    <row r="51" spans="1:10" ht="30" x14ac:dyDescent="0.25">
      <c r="A51" s="26">
        <v>2025</v>
      </c>
      <c r="B51" s="9">
        <v>45748</v>
      </c>
      <c r="C51" s="9">
        <v>45838</v>
      </c>
      <c r="D51" s="4" t="s">
        <v>42</v>
      </c>
      <c r="E51" s="3" t="s">
        <v>154</v>
      </c>
      <c r="F51" s="9">
        <v>44172</v>
      </c>
      <c r="H51" s="6" t="s">
        <v>155</v>
      </c>
      <c r="I51" s="25" t="s">
        <v>280</v>
      </c>
      <c r="J51" s="23">
        <v>45835</v>
      </c>
    </row>
    <row r="52" spans="1:10" ht="45" x14ac:dyDescent="0.25">
      <c r="A52" s="26">
        <v>2025</v>
      </c>
      <c r="B52" s="9">
        <v>45748</v>
      </c>
      <c r="C52" s="9">
        <v>45838</v>
      </c>
      <c r="D52" s="4" t="s">
        <v>44</v>
      </c>
      <c r="E52" s="3" t="s">
        <v>156</v>
      </c>
      <c r="F52" s="9">
        <v>42588</v>
      </c>
      <c r="H52" s="6" t="s">
        <v>157</v>
      </c>
      <c r="I52" s="25" t="s">
        <v>280</v>
      </c>
      <c r="J52" s="23">
        <v>45835</v>
      </c>
    </row>
    <row r="53" spans="1:10" ht="30" x14ac:dyDescent="0.25">
      <c r="A53" s="26">
        <v>2025</v>
      </c>
      <c r="B53" s="9">
        <v>45748</v>
      </c>
      <c r="C53" s="9">
        <v>45838</v>
      </c>
      <c r="D53" s="4" t="s">
        <v>42</v>
      </c>
      <c r="E53" s="3" t="s">
        <v>158</v>
      </c>
      <c r="F53" s="9">
        <v>44172</v>
      </c>
      <c r="H53" s="6" t="s">
        <v>159</v>
      </c>
      <c r="I53" s="25" t="s">
        <v>280</v>
      </c>
      <c r="J53" s="23">
        <v>45835</v>
      </c>
    </row>
    <row r="54" spans="1:10" ht="30" x14ac:dyDescent="0.25">
      <c r="A54" s="26">
        <v>2025</v>
      </c>
      <c r="B54" s="9">
        <v>45748</v>
      </c>
      <c r="C54" s="9">
        <v>45838</v>
      </c>
      <c r="D54" s="4" t="s">
        <v>44</v>
      </c>
      <c r="E54" s="3" t="s">
        <v>160</v>
      </c>
      <c r="F54" s="9">
        <v>43266</v>
      </c>
      <c r="H54" s="6" t="s">
        <v>161</v>
      </c>
      <c r="I54" s="25" t="s">
        <v>280</v>
      </c>
      <c r="J54" s="23">
        <v>45835</v>
      </c>
    </row>
    <row r="55" spans="1:10" ht="30" x14ac:dyDescent="0.25">
      <c r="A55" s="26">
        <v>2025</v>
      </c>
      <c r="B55" s="9">
        <v>45748</v>
      </c>
      <c r="C55" s="9">
        <v>45838</v>
      </c>
      <c r="D55" s="4" t="s">
        <v>42</v>
      </c>
      <c r="E55" s="3" t="s">
        <v>162</v>
      </c>
      <c r="F55" s="9">
        <v>39071</v>
      </c>
      <c r="H55" s="6" t="s">
        <v>163</v>
      </c>
      <c r="I55" s="25" t="s">
        <v>280</v>
      </c>
      <c r="J55" s="23">
        <v>45835</v>
      </c>
    </row>
    <row r="56" spans="1:10" ht="45" x14ac:dyDescent="0.25">
      <c r="A56" s="26">
        <v>2025</v>
      </c>
      <c r="B56" s="9">
        <v>45748</v>
      </c>
      <c r="C56" s="9">
        <v>45838</v>
      </c>
      <c r="D56" s="4" t="s">
        <v>44</v>
      </c>
      <c r="E56" s="3" t="s">
        <v>164</v>
      </c>
      <c r="F56" s="9">
        <v>34524</v>
      </c>
      <c r="G56" s="9">
        <v>44136</v>
      </c>
      <c r="H56" s="6" t="s">
        <v>165</v>
      </c>
      <c r="I56" s="25" t="s">
        <v>280</v>
      </c>
      <c r="J56" s="23">
        <v>45835</v>
      </c>
    </row>
    <row r="57" spans="1:10" ht="60" x14ac:dyDescent="0.25">
      <c r="A57" s="26">
        <v>2025</v>
      </c>
      <c r="B57" s="9">
        <v>45748</v>
      </c>
      <c r="C57" s="9">
        <v>45838</v>
      </c>
      <c r="D57" s="4" t="s">
        <v>44</v>
      </c>
      <c r="E57" s="3" t="s">
        <v>166</v>
      </c>
      <c r="F57" s="9">
        <v>43371</v>
      </c>
      <c r="G57" s="9">
        <v>44548</v>
      </c>
      <c r="H57" s="6" t="s">
        <v>167</v>
      </c>
      <c r="I57" s="25" t="s">
        <v>280</v>
      </c>
      <c r="J57" s="23">
        <v>45835</v>
      </c>
    </row>
    <row r="58" spans="1:10" ht="75" x14ac:dyDescent="0.25">
      <c r="A58" s="26">
        <v>2025</v>
      </c>
      <c r="B58" s="9">
        <v>45748</v>
      </c>
      <c r="C58" s="9">
        <v>45838</v>
      </c>
      <c r="D58" s="4" t="s">
        <v>44</v>
      </c>
      <c r="E58" s="3" t="s">
        <v>168</v>
      </c>
      <c r="F58" s="9">
        <v>41153</v>
      </c>
      <c r="G58" s="9">
        <v>43708</v>
      </c>
      <c r="H58" s="6" t="s">
        <v>169</v>
      </c>
      <c r="I58" s="25" t="s">
        <v>280</v>
      </c>
      <c r="J58" s="23">
        <v>45835</v>
      </c>
    </row>
    <row r="59" spans="1:10" ht="105" x14ac:dyDescent="0.25">
      <c r="A59" s="26">
        <v>2025</v>
      </c>
      <c r="B59" s="9">
        <v>45748</v>
      </c>
      <c r="C59" s="9">
        <v>45838</v>
      </c>
      <c r="D59" s="4" t="s">
        <v>41</v>
      </c>
      <c r="E59" s="3" t="s">
        <v>170</v>
      </c>
      <c r="F59" s="9">
        <v>43258</v>
      </c>
      <c r="G59" s="9">
        <v>44643</v>
      </c>
      <c r="H59" s="6" t="s">
        <v>171</v>
      </c>
      <c r="I59" s="25" t="s">
        <v>280</v>
      </c>
      <c r="J59" s="23">
        <v>45835</v>
      </c>
    </row>
    <row r="60" spans="1:10" ht="45" x14ac:dyDescent="0.25">
      <c r="A60" s="26">
        <v>2025</v>
      </c>
      <c r="B60" s="9">
        <v>45748</v>
      </c>
      <c r="C60" s="9">
        <v>45838</v>
      </c>
      <c r="D60" s="4" t="s">
        <v>41</v>
      </c>
      <c r="E60" s="3" t="s">
        <v>172</v>
      </c>
      <c r="F60" s="9">
        <v>36260</v>
      </c>
      <c r="G60" s="9">
        <v>38807</v>
      </c>
      <c r="H60" s="6" t="s">
        <v>173</v>
      </c>
      <c r="I60" s="25" t="s">
        <v>280</v>
      </c>
      <c r="J60" s="23">
        <v>45835</v>
      </c>
    </row>
    <row r="61" spans="1:10" ht="45" x14ac:dyDescent="0.25">
      <c r="A61" s="26">
        <v>2025</v>
      </c>
      <c r="B61" s="9">
        <v>45748</v>
      </c>
      <c r="C61" s="9">
        <v>45838</v>
      </c>
      <c r="D61" s="4" t="s">
        <v>47</v>
      </c>
      <c r="E61" s="3" t="s">
        <v>174</v>
      </c>
      <c r="F61" s="9">
        <v>41993</v>
      </c>
      <c r="G61" s="9">
        <v>41993</v>
      </c>
      <c r="H61" s="6" t="s">
        <v>175</v>
      </c>
      <c r="I61" s="25" t="s">
        <v>280</v>
      </c>
      <c r="J61" s="23">
        <v>45835</v>
      </c>
    </row>
    <row r="62" spans="1:10" ht="45" x14ac:dyDescent="0.25">
      <c r="A62" s="26">
        <v>2025</v>
      </c>
      <c r="B62" s="9">
        <v>45748</v>
      </c>
      <c r="C62" s="9">
        <v>45838</v>
      </c>
      <c r="D62" s="4" t="s">
        <v>44</v>
      </c>
      <c r="E62" s="3" t="s">
        <v>176</v>
      </c>
      <c r="F62" s="9">
        <v>43680</v>
      </c>
      <c r="G62" s="9">
        <v>43680</v>
      </c>
      <c r="H62" s="6" t="s">
        <v>177</v>
      </c>
      <c r="I62" s="25" t="s">
        <v>280</v>
      </c>
      <c r="J62" s="23">
        <v>45835</v>
      </c>
    </row>
    <row r="63" spans="1:10" ht="45" x14ac:dyDescent="0.25">
      <c r="A63" s="26">
        <v>2025</v>
      </c>
      <c r="B63" s="9">
        <v>45748</v>
      </c>
      <c r="C63" s="9">
        <v>45838</v>
      </c>
      <c r="D63" s="4" t="s">
        <v>44</v>
      </c>
      <c r="E63" s="3" t="s">
        <v>178</v>
      </c>
      <c r="F63" s="9">
        <v>37926</v>
      </c>
      <c r="G63" s="9">
        <v>41559</v>
      </c>
      <c r="H63" s="6" t="s">
        <v>179</v>
      </c>
      <c r="I63" s="25" t="s">
        <v>280</v>
      </c>
      <c r="J63" s="23">
        <v>45835</v>
      </c>
    </row>
    <row r="64" spans="1:10" ht="60" x14ac:dyDescent="0.25">
      <c r="A64" s="26">
        <v>2025</v>
      </c>
      <c r="B64" s="9">
        <v>45748</v>
      </c>
      <c r="C64" s="9">
        <v>45838</v>
      </c>
      <c r="D64" s="4" t="s">
        <v>44</v>
      </c>
      <c r="E64" s="3" t="s">
        <v>180</v>
      </c>
      <c r="F64" s="9">
        <v>43680</v>
      </c>
      <c r="G64" s="9">
        <v>43680</v>
      </c>
      <c r="H64" s="6" t="s">
        <v>181</v>
      </c>
      <c r="I64" s="25" t="s">
        <v>280</v>
      </c>
      <c r="J64" s="23">
        <v>45835</v>
      </c>
    </row>
    <row r="65" spans="1:10" ht="45" x14ac:dyDescent="0.25">
      <c r="A65" s="26">
        <v>2025</v>
      </c>
      <c r="B65" s="9">
        <v>45748</v>
      </c>
      <c r="C65" s="9">
        <v>45838</v>
      </c>
      <c r="D65" s="4" t="s">
        <v>44</v>
      </c>
      <c r="E65" s="3" t="s">
        <v>182</v>
      </c>
      <c r="F65" s="9">
        <v>39585</v>
      </c>
      <c r="G65" s="9">
        <v>43183</v>
      </c>
      <c r="H65" s="6" t="s">
        <v>183</v>
      </c>
      <c r="I65" s="25" t="s">
        <v>280</v>
      </c>
      <c r="J65" s="23">
        <v>45835</v>
      </c>
    </row>
    <row r="66" spans="1:10" ht="30" x14ac:dyDescent="0.25">
      <c r="A66" s="26">
        <v>2025</v>
      </c>
      <c r="B66" s="9">
        <v>45748</v>
      </c>
      <c r="C66" s="9">
        <v>45838</v>
      </c>
      <c r="D66" s="4" t="s">
        <v>47</v>
      </c>
      <c r="E66" s="3" t="s">
        <v>184</v>
      </c>
      <c r="F66" s="9">
        <v>43086</v>
      </c>
      <c r="G66" s="9">
        <v>43086</v>
      </c>
      <c r="H66" s="6" t="s">
        <v>185</v>
      </c>
      <c r="I66" s="25" t="s">
        <v>280</v>
      </c>
      <c r="J66" s="23">
        <v>45835</v>
      </c>
    </row>
    <row r="67" spans="1:10" ht="51" x14ac:dyDescent="0.25">
      <c r="A67" s="26">
        <v>2025</v>
      </c>
      <c r="B67" s="9">
        <v>45748</v>
      </c>
      <c r="C67" s="9">
        <v>45838</v>
      </c>
      <c r="D67" s="4" t="s">
        <v>47</v>
      </c>
      <c r="E67" s="3" t="s">
        <v>186</v>
      </c>
      <c r="F67" s="9">
        <v>44880</v>
      </c>
      <c r="G67" s="9">
        <v>44880</v>
      </c>
      <c r="H67" s="6" t="s">
        <v>187</v>
      </c>
      <c r="I67" s="25" t="s">
        <v>280</v>
      </c>
      <c r="J67" s="23">
        <v>45835</v>
      </c>
    </row>
    <row r="68" spans="1:10" ht="30" x14ac:dyDescent="0.25">
      <c r="A68" s="26">
        <v>2025</v>
      </c>
      <c r="B68" s="9">
        <v>45748</v>
      </c>
      <c r="C68" s="9">
        <v>45838</v>
      </c>
      <c r="D68" s="4" t="s">
        <v>44</v>
      </c>
      <c r="E68" s="3" t="s">
        <v>188</v>
      </c>
      <c r="F68" s="9">
        <v>40460</v>
      </c>
      <c r="G68" s="9">
        <v>40460</v>
      </c>
      <c r="H68" s="6" t="s">
        <v>189</v>
      </c>
      <c r="I68" s="25" t="s">
        <v>280</v>
      </c>
      <c r="J68" s="23">
        <v>45835</v>
      </c>
    </row>
    <row r="69" spans="1:10" ht="60" x14ac:dyDescent="0.25">
      <c r="A69" s="26">
        <v>2025</v>
      </c>
      <c r="B69" s="9">
        <v>45748</v>
      </c>
      <c r="C69" s="9">
        <v>45838</v>
      </c>
      <c r="D69" s="4" t="s">
        <v>44</v>
      </c>
      <c r="E69" s="3" t="s">
        <v>190</v>
      </c>
      <c r="F69" s="9">
        <v>42696</v>
      </c>
      <c r="G69" s="9">
        <v>42696</v>
      </c>
      <c r="H69" s="6" t="s">
        <v>191</v>
      </c>
      <c r="I69" s="25" t="s">
        <v>280</v>
      </c>
      <c r="J69" s="23">
        <v>45835</v>
      </c>
    </row>
    <row r="70" spans="1:10" ht="45" x14ac:dyDescent="0.25">
      <c r="A70" s="26">
        <v>2025</v>
      </c>
      <c r="B70" s="9">
        <v>45748</v>
      </c>
      <c r="C70" s="9">
        <v>45838</v>
      </c>
      <c r="D70" s="4" t="s">
        <v>44</v>
      </c>
      <c r="E70" s="3" t="s">
        <v>192</v>
      </c>
      <c r="F70" s="9">
        <v>41681</v>
      </c>
      <c r="G70" s="9">
        <v>41681</v>
      </c>
      <c r="H70" s="6" t="s">
        <v>193</v>
      </c>
      <c r="I70" s="25" t="s">
        <v>280</v>
      </c>
      <c r="J70" s="23">
        <v>45835</v>
      </c>
    </row>
    <row r="71" spans="1:10" ht="45" x14ac:dyDescent="0.25">
      <c r="A71" s="26">
        <v>2025</v>
      </c>
      <c r="B71" s="9">
        <v>45748</v>
      </c>
      <c r="C71" s="9">
        <v>45838</v>
      </c>
      <c r="D71" s="4" t="s">
        <v>44</v>
      </c>
      <c r="E71" s="3" t="s">
        <v>194</v>
      </c>
      <c r="F71" s="9">
        <v>43372</v>
      </c>
      <c r="G71" s="9">
        <v>43372</v>
      </c>
      <c r="H71" s="6" t="s">
        <v>195</v>
      </c>
      <c r="I71" s="25" t="s">
        <v>280</v>
      </c>
      <c r="J71" s="23">
        <v>45835</v>
      </c>
    </row>
    <row r="72" spans="1:10" ht="45" x14ac:dyDescent="0.25">
      <c r="A72" s="26">
        <v>2025</v>
      </c>
      <c r="B72" s="9">
        <v>45748</v>
      </c>
      <c r="C72" s="9">
        <v>45838</v>
      </c>
      <c r="D72" s="4" t="s">
        <v>44</v>
      </c>
      <c r="E72" s="3" t="s">
        <v>196</v>
      </c>
      <c r="F72" s="9">
        <v>42196</v>
      </c>
      <c r="G72" s="9">
        <v>42196</v>
      </c>
      <c r="H72" s="6" t="s">
        <v>197</v>
      </c>
      <c r="I72" s="25" t="s">
        <v>280</v>
      </c>
      <c r="J72" s="23">
        <v>45835</v>
      </c>
    </row>
    <row r="73" spans="1:10" ht="45" x14ac:dyDescent="0.25">
      <c r="A73" s="26">
        <v>2025</v>
      </c>
      <c r="B73" s="9">
        <v>45748</v>
      </c>
      <c r="C73" s="9">
        <v>45838</v>
      </c>
      <c r="D73" s="4" t="s">
        <v>44</v>
      </c>
      <c r="E73" s="3" t="s">
        <v>198</v>
      </c>
      <c r="F73" s="9">
        <v>43288</v>
      </c>
      <c r="G73" s="9">
        <v>43288</v>
      </c>
      <c r="H73" s="6" t="s">
        <v>199</v>
      </c>
      <c r="I73" s="25" t="s">
        <v>280</v>
      </c>
      <c r="J73" s="23">
        <v>45835</v>
      </c>
    </row>
    <row r="74" spans="1:10" ht="45" x14ac:dyDescent="0.25">
      <c r="A74" s="26">
        <v>2025</v>
      </c>
      <c r="B74" s="9">
        <v>45748</v>
      </c>
      <c r="C74" s="9">
        <v>45838</v>
      </c>
      <c r="D74" s="4" t="s">
        <v>44</v>
      </c>
      <c r="E74" s="3" t="s">
        <v>200</v>
      </c>
      <c r="F74" s="9">
        <v>42013</v>
      </c>
      <c r="G74" s="9">
        <v>42013</v>
      </c>
      <c r="H74" s="6" t="s">
        <v>201</v>
      </c>
      <c r="I74" s="25" t="s">
        <v>280</v>
      </c>
      <c r="J74" s="23">
        <v>45835</v>
      </c>
    </row>
    <row r="75" spans="1:10" ht="30" x14ac:dyDescent="0.25">
      <c r="A75" s="26">
        <v>2025</v>
      </c>
      <c r="B75" s="9">
        <v>45748</v>
      </c>
      <c r="C75" s="9">
        <v>45838</v>
      </c>
      <c r="D75" s="4" t="s">
        <v>44</v>
      </c>
      <c r="E75" s="3" t="s">
        <v>202</v>
      </c>
      <c r="F75" s="9">
        <v>43130</v>
      </c>
      <c r="G75" s="9">
        <v>43130</v>
      </c>
      <c r="H75" s="6" t="s">
        <v>203</v>
      </c>
      <c r="I75" s="25" t="s">
        <v>280</v>
      </c>
      <c r="J75" s="23">
        <v>45835</v>
      </c>
    </row>
    <row r="76" spans="1:10" ht="90" x14ac:dyDescent="0.25">
      <c r="A76" s="26" t="s">
        <v>284</v>
      </c>
      <c r="B76" s="9">
        <v>45748</v>
      </c>
      <c r="C76" s="9">
        <v>45838</v>
      </c>
      <c r="D76" s="4" t="s">
        <v>42</v>
      </c>
      <c r="E76" s="3" t="s">
        <v>204</v>
      </c>
      <c r="F76" s="9">
        <v>44692</v>
      </c>
      <c r="G76" s="9">
        <v>44692</v>
      </c>
      <c r="H76" s="6" t="s">
        <v>205</v>
      </c>
      <c r="I76" s="25" t="s">
        <v>280</v>
      </c>
      <c r="J76" s="23">
        <v>45835</v>
      </c>
    </row>
    <row r="77" spans="1:10" ht="30" x14ac:dyDescent="0.25">
      <c r="A77" s="26">
        <v>2025</v>
      </c>
      <c r="B77" s="9">
        <v>45748</v>
      </c>
      <c r="C77" s="9">
        <v>45838</v>
      </c>
      <c r="D77" s="4" t="s">
        <v>41</v>
      </c>
      <c r="E77" s="3" t="s">
        <v>206</v>
      </c>
      <c r="F77" s="9">
        <v>41793</v>
      </c>
      <c r="G77" s="9">
        <v>41793</v>
      </c>
      <c r="H77" s="6" t="s">
        <v>207</v>
      </c>
      <c r="I77" s="25" t="s">
        <v>280</v>
      </c>
      <c r="J77" s="23">
        <v>45835</v>
      </c>
    </row>
    <row r="78" spans="1:10" ht="76.5" x14ac:dyDescent="0.25">
      <c r="A78" s="26">
        <v>2025</v>
      </c>
      <c r="B78" s="9">
        <v>45748</v>
      </c>
      <c r="C78" s="9">
        <v>45838</v>
      </c>
      <c r="D78" s="4" t="s">
        <v>60</v>
      </c>
      <c r="E78" s="3" t="s">
        <v>208</v>
      </c>
      <c r="F78" s="9">
        <v>44377</v>
      </c>
      <c r="G78" s="9">
        <v>44377</v>
      </c>
      <c r="H78" s="6" t="s">
        <v>209</v>
      </c>
      <c r="I78" s="25" t="s">
        <v>280</v>
      </c>
      <c r="J78" s="23">
        <v>45835</v>
      </c>
    </row>
    <row r="79" spans="1:10" ht="51" x14ac:dyDescent="0.25">
      <c r="A79" s="26">
        <v>2025</v>
      </c>
      <c r="B79" s="9">
        <v>45748</v>
      </c>
      <c r="C79" s="9">
        <v>45838</v>
      </c>
      <c r="D79" s="4" t="s">
        <v>60</v>
      </c>
      <c r="E79" s="3" t="s">
        <v>211</v>
      </c>
      <c r="F79" s="9">
        <v>43587</v>
      </c>
      <c r="G79" s="9">
        <v>43587</v>
      </c>
      <c r="H79" s="6" t="s">
        <v>210</v>
      </c>
      <c r="I79" s="25" t="s">
        <v>280</v>
      </c>
      <c r="J79" s="23">
        <v>45835</v>
      </c>
    </row>
    <row r="80" spans="1:10" ht="63.75" x14ac:dyDescent="0.25">
      <c r="A80" s="26">
        <v>2025</v>
      </c>
      <c r="B80" s="9">
        <v>45748</v>
      </c>
      <c r="C80" s="9">
        <v>45838</v>
      </c>
      <c r="D80" s="4" t="s">
        <v>60</v>
      </c>
      <c r="E80" s="3" t="s">
        <v>212</v>
      </c>
      <c r="F80" s="9">
        <v>43927</v>
      </c>
      <c r="G80" s="9">
        <v>43927</v>
      </c>
      <c r="H80" s="6" t="s">
        <v>213</v>
      </c>
      <c r="I80" s="25" t="s">
        <v>280</v>
      </c>
      <c r="J80" s="23">
        <v>45835</v>
      </c>
    </row>
    <row r="81" spans="1:11" ht="38.25" x14ac:dyDescent="0.25">
      <c r="A81" s="26">
        <v>2025</v>
      </c>
      <c r="B81" s="9">
        <v>45748</v>
      </c>
      <c r="C81" s="9">
        <v>45838</v>
      </c>
      <c r="D81" s="4" t="s">
        <v>54</v>
      </c>
      <c r="E81" s="3" t="s">
        <v>214</v>
      </c>
      <c r="F81" s="9">
        <v>43316</v>
      </c>
      <c r="G81" s="9">
        <v>43316</v>
      </c>
      <c r="H81" s="6" t="s">
        <v>215</v>
      </c>
      <c r="I81" s="25" t="s">
        <v>280</v>
      </c>
      <c r="J81" s="23">
        <v>45835</v>
      </c>
    </row>
    <row r="82" spans="1:11" ht="76.5" x14ac:dyDescent="0.25">
      <c r="A82" s="26">
        <v>2025</v>
      </c>
      <c r="B82" s="9">
        <v>45748</v>
      </c>
      <c r="C82" s="9">
        <v>45838</v>
      </c>
      <c r="D82" s="4" t="s">
        <v>54</v>
      </c>
      <c r="E82" s="3" t="s">
        <v>216</v>
      </c>
      <c r="F82" s="9">
        <v>44642</v>
      </c>
      <c r="G82" s="9">
        <v>44823</v>
      </c>
      <c r="H82" s="6" t="s">
        <v>217</v>
      </c>
      <c r="I82" s="25" t="s">
        <v>280</v>
      </c>
      <c r="J82" s="23">
        <v>45835</v>
      </c>
    </row>
    <row r="83" spans="1:11" ht="30" x14ac:dyDescent="0.25">
      <c r="A83" s="26">
        <v>2025</v>
      </c>
      <c r="B83" s="9">
        <v>45748</v>
      </c>
      <c r="C83" s="9">
        <v>45838</v>
      </c>
      <c r="D83" s="4" t="s">
        <v>46</v>
      </c>
      <c r="E83" s="3" t="s">
        <v>218</v>
      </c>
      <c r="F83" s="9">
        <v>44354</v>
      </c>
      <c r="G83" s="9">
        <v>44354</v>
      </c>
      <c r="H83" s="6" t="s">
        <v>219</v>
      </c>
      <c r="I83" s="25" t="s">
        <v>280</v>
      </c>
      <c r="J83" s="23">
        <v>45835</v>
      </c>
    </row>
    <row r="84" spans="1:11" x14ac:dyDescent="0.25">
      <c r="A84" s="26">
        <v>2025</v>
      </c>
      <c r="B84" s="9">
        <v>45748</v>
      </c>
      <c r="C84" s="9">
        <v>45838</v>
      </c>
      <c r="D84" s="4" t="s">
        <v>46</v>
      </c>
      <c r="E84" s="3" t="s">
        <v>220</v>
      </c>
      <c r="F84" s="9">
        <v>39973</v>
      </c>
      <c r="G84" s="9">
        <v>39973</v>
      </c>
      <c r="H84" s="5" t="s">
        <v>221</v>
      </c>
      <c r="I84" s="25" t="s">
        <v>280</v>
      </c>
      <c r="J84" s="23">
        <v>45835</v>
      </c>
    </row>
    <row r="85" spans="1:11" x14ac:dyDescent="0.25">
      <c r="A85" s="26">
        <v>2025</v>
      </c>
      <c r="B85" s="9">
        <v>45748</v>
      </c>
      <c r="C85" s="9">
        <v>45838</v>
      </c>
      <c r="D85" s="4" t="s">
        <v>46</v>
      </c>
      <c r="E85" s="3" t="s">
        <v>222</v>
      </c>
      <c r="F85" s="9">
        <v>44512</v>
      </c>
      <c r="G85" s="9">
        <v>44512</v>
      </c>
      <c r="H85" s="5" t="s">
        <v>223</v>
      </c>
      <c r="I85" s="25" t="s">
        <v>280</v>
      </c>
      <c r="J85" s="23">
        <v>45835</v>
      </c>
    </row>
    <row r="86" spans="1:11" x14ac:dyDescent="0.25">
      <c r="A86" s="26">
        <v>2025</v>
      </c>
      <c r="B86" s="9">
        <v>45748</v>
      </c>
      <c r="C86" s="9">
        <v>45838</v>
      </c>
      <c r="D86" s="4" t="s">
        <v>46</v>
      </c>
      <c r="E86" s="3" t="s">
        <v>224</v>
      </c>
      <c r="F86" s="9">
        <v>43257</v>
      </c>
      <c r="G86" s="9">
        <v>43257</v>
      </c>
      <c r="H86" s="5" t="s">
        <v>225</v>
      </c>
      <c r="I86" s="25" t="s">
        <v>280</v>
      </c>
      <c r="J86" s="23">
        <v>45835</v>
      </c>
    </row>
    <row r="87" spans="1:11" ht="60" x14ac:dyDescent="0.25">
      <c r="A87" s="26">
        <v>2025</v>
      </c>
      <c r="B87" s="9">
        <v>45748</v>
      </c>
      <c r="C87" s="9">
        <v>45838</v>
      </c>
      <c r="D87" s="4" t="s">
        <v>46</v>
      </c>
      <c r="E87" s="3" t="s">
        <v>226</v>
      </c>
      <c r="F87" s="9">
        <v>44394</v>
      </c>
      <c r="G87" s="9">
        <v>44394</v>
      </c>
      <c r="H87" s="6" t="s">
        <v>227</v>
      </c>
      <c r="I87" s="25" t="s">
        <v>280</v>
      </c>
      <c r="J87" s="23">
        <v>45835</v>
      </c>
    </row>
    <row r="88" spans="1:11" ht="45" x14ac:dyDescent="0.25">
      <c r="A88" s="26">
        <v>2025</v>
      </c>
      <c r="B88" s="9">
        <v>45748</v>
      </c>
      <c r="C88" s="9">
        <v>45838</v>
      </c>
      <c r="D88" s="4" t="s">
        <v>46</v>
      </c>
      <c r="E88" s="3" t="s">
        <v>228</v>
      </c>
      <c r="F88" s="9">
        <v>37965</v>
      </c>
      <c r="G88" s="9">
        <v>42714</v>
      </c>
      <c r="H88" s="6" t="s">
        <v>229</v>
      </c>
      <c r="I88" s="25" t="s">
        <v>280</v>
      </c>
      <c r="J88" s="23">
        <v>45835</v>
      </c>
    </row>
    <row r="89" spans="1:11" ht="45" x14ac:dyDescent="0.25">
      <c r="A89" s="26">
        <v>2025</v>
      </c>
      <c r="B89" s="9">
        <v>45748</v>
      </c>
      <c r="C89" s="9">
        <v>45838</v>
      </c>
      <c r="D89" s="4" t="s">
        <v>46</v>
      </c>
      <c r="E89" s="3" t="s">
        <v>230</v>
      </c>
      <c r="F89" s="9">
        <v>37924</v>
      </c>
      <c r="G89" s="9">
        <v>37924</v>
      </c>
      <c r="H89" s="6" t="s">
        <v>231</v>
      </c>
      <c r="I89" s="25" t="s">
        <v>280</v>
      </c>
      <c r="J89" s="23">
        <v>45835</v>
      </c>
    </row>
    <row r="90" spans="1:11" ht="30" x14ac:dyDescent="0.25">
      <c r="A90" s="26">
        <v>2025</v>
      </c>
      <c r="B90" s="9">
        <v>45748</v>
      </c>
      <c r="C90" s="9">
        <v>45838</v>
      </c>
      <c r="D90" s="4" t="s">
        <v>46</v>
      </c>
      <c r="E90" s="3" t="s">
        <v>232</v>
      </c>
      <c r="F90" s="9">
        <v>44512</v>
      </c>
      <c r="G90" s="9">
        <v>44512</v>
      </c>
      <c r="H90" s="6" t="s">
        <v>233</v>
      </c>
      <c r="I90" s="25" t="s">
        <v>280</v>
      </c>
      <c r="J90" s="23">
        <v>45835</v>
      </c>
    </row>
    <row r="91" spans="1:11" ht="110.25" x14ac:dyDescent="0.25">
      <c r="A91" s="26">
        <v>2025</v>
      </c>
      <c r="B91" s="9">
        <v>45748</v>
      </c>
      <c r="C91" s="9">
        <v>45838</v>
      </c>
      <c r="D91" s="4" t="s">
        <v>48</v>
      </c>
      <c r="E91" s="15" t="s">
        <v>234</v>
      </c>
      <c r="F91" s="9">
        <v>40432</v>
      </c>
      <c r="G91" s="9">
        <v>40432</v>
      </c>
      <c r="H91" s="6" t="s">
        <v>235</v>
      </c>
      <c r="I91" s="25" t="s">
        <v>280</v>
      </c>
      <c r="J91" s="23">
        <v>45835</v>
      </c>
    </row>
    <row r="92" spans="1:11" ht="126" x14ac:dyDescent="0.25">
      <c r="A92" s="26">
        <v>2025</v>
      </c>
      <c r="B92" s="9">
        <v>45748</v>
      </c>
      <c r="C92" s="9">
        <v>45838</v>
      </c>
      <c r="D92" s="4" t="s">
        <v>48</v>
      </c>
      <c r="E92" s="15" t="s">
        <v>238</v>
      </c>
      <c r="F92" s="9">
        <v>40033</v>
      </c>
      <c r="G92" s="9">
        <v>40033</v>
      </c>
      <c r="H92" s="6" t="s">
        <v>239</v>
      </c>
      <c r="I92" s="25" t="s">
        <v>280</v>
      </c>
      <c r="J92" s="23">
        <v>45835</v>
      </c>
      <c r="K92" s="12" t="s">
        <v>237</v>
      </c>
    </row>
    <row r="93" spans="1:11" ht="38.25" x14ac:dyDescent="0.25">
      <c r="A93" s="26">
        <v>2025</v>
      </c>
      <c r="B93" s="9">
        <v>45748</v>
      </c>
      <c r="C93" s="9">
        <v>45838</v>
      </c>
      <c r="D93" s="4" t="s">
        <v>48</v>
      </c>
      <c r="E93" s="3" t="s">
        <v>240</v>
      </c>
      <c r="F93" s="9">
        <v>39311</v>
      </c>
      <c r="G93" s="9">
        <v>39284</v>
      </c>
      <c r="H93" s="5" t="s">
        <v>241</v>
      </c>
      <c r="I93" s="25" t="s">
        <v>280</v>
      </c>
      <c r="J93" s="23">
        <v>45835</v>
      </c>
    </row>
    <row r="94" spans="1:11" ht="94.5" x14ac:dyDescent="0.25">
      <c r="A94" s="26">
        <v>2025</v>
      </c>
      <c r="B94" s="9">
        <v>45748</v>
      </c>
      <c r="C94" s="9">
        <v>45838</v>
      </c>
      <c r="D94" s="4" t="s">
        <v>48</v>
      </c>
      <c r="E94" s="15" t="s">
        <v>242</v>
      </c>
      <c r="F94" s="9">
        <v>40859</v>
      </c>
      <c r="G94" s="9">
        <v>40859</v>
      </c>
      <c r="H94" s="6" t="s">
        <v>243</v>
      </c>
      <c r="I94" s="25" t="s">
        <v>280</v>
      </c>
      <c r="J94" s="23">
        <v>45835</v>
      </c>
      <c r="K94" s="16" t="s">
        <v>244</v>
      </c>
    </row>
    <row r="95" spans="1:11" ht="110.25" x14ac:dyDescent="0.25">
      <c r="A95" s="26">
        <v>2025</v>
      </c>
      <c r="B95" s="9">
        <v>45748</v>
      </c>
      <c r="C95" s="9">
        <v>45838</v>
      </c>
      <c r="D95" s="4" t="s">
        <v>48</v>
      </c>
      <c r="E95" s="15" t="s">
        <v>245</v>
      </c>
      <c r="F95" s="9">
        <v>38983</v>
      </c>
      <c r="G95" s="9">
        <v>40460</v>
      </c>
      <c r="H95" s="6" t="s">
        <v>246</v>
      </c>
      <c r="I95" s="25" t="s">
        <v>280</v>
      </c>
      <c r="J95" s="23">
        <v>45835</v>
      </c>
      <c r="K95" s="16" t="s">
        <v>247</v>
      </c>
    </row>
    <row r="96" spans="1:11" ht="30" x14ac:dyDescent="0.25">
      <c r="A96" s="26">
        <v>2025</v>
      </c>
      <c r="B96" s="9">
        <v>45748</v>
      </c>
      <c r="C96" s="9">
        <v>45838</v>
      </c>
      <c r="D96" s="4" t="s">
        <v>47</v>
      </c>
      <c r="E96" s="12" t="s">
        <v>248</v>
      </c>
      <c r="F96" s="9">
        <v>42763</v>
      </c>
      <c r="G96" s="9">
        <v>44709</v>
      </c>
      <c r="H96" s="6" t="s">
        <v>249</v>
      </c>
      <c r="I96" s="25" t="s">
        <v>280</v>
      </c>
      <c r="J96" s="23">
        <v>45835</v>
      </c>
    </row>
    <row r="97" spans="1:10" ht="45" x14ac:dyDescent="0.25">
      <c r="A97" s="26">
        <v>2025</v>
      </c>
      <c r="B97" s="9">
        <v>45748</v>
      </c>
      <c r="C97" s="9">
        <v>45838</v>
      </c>
      <c r="D97" s="4" t="s">
        <v>47</v>
      </c>
      <c r="E97" s="12" t="s">
        <v>174</v>
      </c>
      <c r="F97" s="9">
        <v>41993</v>
      </c>
      <c r="G97" s="9">
        <v>41993</v>
      </c>
      <c r="H97" s="17" t="s">
        <v>175</v>
      </c>
      <c r="I97" s="25" t="s">
        <v>280</v>
      </c>
      <c r="J97" s="23">
        <v>45835</v>
      </c>
    </row>
    <row r="98" spans="1:10" ht="45" x14ac:dyDescent="0.25">
      <c r="A98" s="26">
        <v>2025</v>
      </c>
      <c r="B98" s="9">
        <v>45748</v>
      </c>
      <c r="C98" s="9">
        <v>45838</v>
      </c>
      <c r="D98" s="4" t="s">
        <v>47</v>
      </c>
      <c r="E98" s="12" t="s">
        <v>250</v>
      </c>
      <c r="F98" s="9">
        <v>42301</v>
      </c>
      <c r="G98" s="9">
        <v>42301</v>
      </c>
      <c r="H98" s="6" t="s">
        <v>251</v>
      </c>
      <c r="I98" s="25" t="s">
        <v>280</v>
      </c>
      <c r="J98" s="23">
        <v>45835</v>
      </c>
    </row>
    <row r="99" spans="1:10" ht="45" x14ac:dyDescent="0.25">
      <c r="A99" s="26">
        <v>2025</v>
      </c>
      <c r="B99" s="9">
        <v>45748</v>
      </c>
      <c r="C99" s="9">
        <v>45838</v>
      </c>
      <c r="D99" s="4" t="s">
        <v>47</v>
      </c>
      <c r="E99" s="12" t="s">
        <v>252</v>
      </c>
      <c r="F99" s="9">
        <v>41377</v>
      </c>
      <c r="G99" s="9">
        <v>41377</v>
      </c>
      <c r="H99" s="6" t="s">
        <v>253</v>
      </c>
      <c r="I99" s="25" t="s">
        <v>280</v>
      </c>
      <c r="J99" s="23">
        <v>45835</v>
      </c>
    </row>
    <row r="100" spans="1:10" ht="45" x14ac:dyDescent="0.25">
      <c r="A100" s="26">
        <v>2025</v>
      </c>
      <c r="B100" s="9">
        <v>45748</v>
      </c>
      <c r="C100" s="9">
        <v>45838</v>
      </c>
      <c r="D100" s="4" t="s">
        <v>47</v>
      </c>
      <c r="E100" s="12" t="s">
        <v>254</v>
      </c>
      <c r="F100" s="9">
        <v>40530</v>
      </c>
      <c r="G100" s="9">
        <v>40530</v>
      </c>
      <c r="H100" s="6" t="s">
        <v>255</v>
      </c>
      <c r="I100" s="25" t="s">
        <v>280</v>
      </c>
      <c r="J100" s="23">
        <v>45835</v>
      </c>
    </row>
    <row r="101" spans="1:10" ht="45" x14ac:dyDescent="0.25">
      <c r="A101" s="26">
        <v>2025</v>
      </c>
      <c r="B101" s="9">
        <v>45748</v>
      </c>
      <c r="C101" s="9">
        <v>45838</v>
      </c>
      <c r="D101" s="4" t="s">
        <v>47</v>
      </c>
      <c r="E101" s="12" t="s">
        <v>256</v>
      </c>
      <c r="F101" s="9">
        <v>40894</v>
      </c>
      <c r="G101" s="9">
        <v>40894</v>
      </c>
      <c r="H101" s="6" t="s">
        <v>257</v>
      </c>
      <c r="I101" s="25" t="s">
        <v>280</v>
      </c>
      <c r="J101" s="23">
        <v>45835</v>
      </c>
    </row>
    <row r="102" spans="1:10" ht="105" x14ac:dyDescent="0.25">
      <c r="A102" s="26">
        <v>2025</v>
      </c>
      <c r="B102" s="9">
        <v>45748</v>
      </c>
      <c r="C102" s="9">
        <v>45838</v>
      </c>
      <c r="D102" s="4" t="s">
        <v>50</v>
      </c>
      <c r="E102" s="12" t="s">
        <v>258</v>
      </c>
      <c r="F102" s="9">
        <v>44559</v>
      </c>
      <c r="G102" s="9">
        <v>44559</v>
      </c>
      <c r="H102" s="6" t="s">
        <v>259</v>
      </c>
      <c r="I102" s="25" t="s">
        <v>280</v>
      </c>
      <c r="J102" s="23">
        <v>45835</v>
      </c>
    </row>
    <row r="103" spans="1:10" ht="45" x14ac:dyDescent="0.25">
      <c r="A103" s="26">
        <v>2025</v>
      </c>
      <c r="B103" s="9">
        <v>45748</v>
      </c>
      <c r="C103" s="9">
        <v>45838</v>
      </c>
      <c r="D103" s="4" t="s">
        <v>50</v>
      </c>
      <c r="E103" s="12" t="s">
        <v>260</v>
      </c>
      <c r="F103" s="9">
        <v>42766</v>
      </c>
      <c r="G103" s="9">
        <v>42766</v>
      </c>
      <c r="H103" s="6" t="s">
        <v>261</v>
      </c>
      <c r="I103" s="25" t="s">
        <v>280</v>
      </c>
      <c r="J103" s="23">
        <v>45835</v>
      </c>
    </row>
    <row r="104" spans="1:10" ht="75" x14ac:dyDescent="0.25">
      <c r="A104" s="26">
        <v>2025</v>
      </c>
      <c r="B104" s="9">
        <v>45748</v>
      </c>
      <c r="C104" s="9">
        <v>45838</v>
      </c>
      <c r="D104" s="4" t="s">
        <v>59</v>
      </c>
      <c r="E104" s="12" t="s">
        <v>262</v>
      </c>
      <c r="F104" s="9">
        <v>44513</v>
      </c>
      <c r="G104" s="9">
        <v>44513</v>
      </c>
      <c r="H104" s="6" t="s">
        <v>263</v>
      </c>
      <c r="I104" s="25" t="s">
        <v>280</v>
      </c>
      <c r="J104" s="23">
        <v>45835</v>
      </c>
    </row>
    <row r="105" spans="1:10" ht="45" x14ac:dyDescent="0.25">
      <c r="A105" s="26">
        <v>2025</v>
      </c>
      <c r="B105" s="9">
        <v>45748</v>
      </c>
      <c r="C105" s="9">
        <v>45838</v>
      </c>
      <c r="D105" s="4" t="s">
        <v>59</v>
      </c>
      <c r="E105" s="12" t="s">
        <v>264</v>
      </c>
      <c r="F105" s="9">
        <v>44737</v>
      </c>
      <c r="G105" s="9">
        <v>44737</v>
      </c>
      <c r="H105" s="6" t="s">
        <v>265</v>
      </c>
      <c r="I105" s="25" t="s">
        <v>280</v>
      </c>
      <c r="J105" s="23">
        <v>45835</v>
      </c>
    </row>
    <row r="106" spans="1:10" ht="126" x14ac:dyDescent="0.25">
      <c r="A106" s="26">
        <v>2025</v>
      </c>
      <c r="B106" s="9">
        <v>45748</v>
      </c>
      <c r="C106" s="9">
        <v>45838</v>
      </c>
      <c r="D106" s="4" t="s">
        <v>59</v>
      </c>
      <c r="E106" s="15" t="s">
        <v>266</v>
      </c>
      <c r="F106" s="9">
        <v>42720</v>
      </c>
      <c r="G106" s="9">
        <v>42755</v>
      </c>
      <c r="H106" s="18" t="s">
        <v>267</v>
      </c>
      <c r="I106" s="25" t="s">
        <v>280</v>
      </c>
      <c r="J106" s="23">
        <v>45835</v>
      </c>
    </row>
    <row r="107" spans="1:10" ht="63" x14ac:dyDescent="0.25">
      <c r="A107" s="26">
        <v>2025</v>
      </c>
      <c r="B107" s="9">
        <v>45748</v>
      </c>
      <c r="C107" s="9">
        <v>45838</v>
      </c>
      <c r="D107" s="4" t="s">
        <v>59</v>
      </c>
      <c r="E107" s="15" t="s">
        <v>268</v>
      </c>
      <c r="F107" s="9">
        <v>42917</v>
      </c>
      <c r="G107" s="9">
        <v>42917</v>
      </c>
      <c r="H107" s="6" t="s">
        <v>269</v>
      </c>
      <c r="I107" s="25" t="s">
        <v>280</v>
      </c>
      <c r="J107" s="23">
        <v>45835</v>
      </c>
    </row>
    <row r="108" spans="1:10" ht="189" x14ac:dyDescent="0.25">
      <c r="A108" s="26">
        <v>2025</v>
      </c>
      <c r="B108" s="9">
        <v>45748</v>
      </c>
      <c r="C108" s="9">
        <v>45838</v>
      </c>
      <c r="D108" s="4" t="s">
        <v>57</v>
      </c>
      <c r="E108" s="15" t="s">
        <v>270</v>
      </c>
      <c r="F108" s="9">
        <v>44398</v>
      </c>
      <c r="G108" s="9">
        <v>44398</v>
      </c>
      <c r="H108" s="6" t="s">
        <v>271</v>
      </c>
      <c r="I108" s="25" t="s">
        <v>280</v>
      </c>
      <c r="J108" s="23">
        <v>45835</v>
      </c>
    </row>
    <row r="109" spans="1:10" ht="63" x14ac:dyDescent="0.25">
      <c r="A109" s="26">
        <v>2025</v>
      </c>
      <c r="B109" s="9">
        <v>45748</v>
      </c>
      <c r="C109" s="9">
        <v>45838</v>
      </c>
      <c r="D109" s="4" t="s">
        <v>57</v>
      </c>
      <c r="E109" s="15" t="s">
        <v>272</v>
      </c>
      <c r="F109" s="9">
        <v>42580</v>
      </c>
      <c r="G109" s="9">
        <v>42580</v>
      </c>
      <c r="H109" s="6" t="s">
        <v>273</v>
      </c>
      <c r="I109" s="25" t="s">
        <v>280</v>
      </c>
      <c r="J109" s="23">
        <v>45835</v>
      </c>
    </row>
    <row r="110" spans="1:10" ht="60" x14ac:dyDescent="0.25">
      <c r="A110" s="26">
        <v>2025</v>
      </c>
      <c r="B110" s="9">
        <v>45748</v>
      </c>
      <c r="C110" s="9">
        <v>45838</v>
      </c>
      <c r="D110" s="4" t="s">
        <v>49</v>
      </c>
      <c r="E110" s="15" t="s">
        <v>275</v>
      </c>
      <c r="F110" s="9">
        <v>45283</v>
      </c>
      <c r="G110" s="9">
        <v>45283</v>
      </c>
      <c r="H110" s="6" t="s">
        <v>274</v>
      </c>
      <c r="I110" s="25" t="s">
        <v>280</v>
      </c>
      <c r="J110" s="23">
        <v>45835</v>
      </c>
    </row>
    <row r="111" spans="1:10" ht="47.25" x14ac:dyDescent="0.25">
      <c r="A111" s="26">
        <v>2025</v>
      </c>
      <c r="B111" s="9">
        <v>45748</v>
      </c>
      <c r="C111" s="9">
        <v>45838</v>
      </c>
      <c r="D111" s="4" t="s">
        <v>59</v>
      </c>
      <c r="E111" s="15" t="s">
        <v>277</v>
      </c>
      <c r="F111" s="9">
        <v>45262</v>
      </c>
      <c r="G111" s="9">
        <v>45262</v>
      </c>
      <c r="H111" s="6" t="s">
        <v>276</v>
      </c>
      <c r="I111" s="25" t="s">
        <v>280</v>
      </c>
      <c r="J111" s="23">
        <v>45835</v>
      </c>
    </row>
    <row r="112" spans="1:10" ht="45" x14ac:dyDescent="0.25">
      <c r="A112" s="26">
        <v>2025</v>
      </c>
      <c r="B112" s="9">
        <v>45748</v>
      </c>
      <c r="C112" s="9">
        <v>45838</v>
      </c>
      <c r="D112" s="4" t="s">
        <v>41</v>
      </c>
      <c r="E112" s="20" t="s">
        <v>278</v>
      </c>
      <c r="F112" s="9">
        <v>43238</v>
      </c>
      <c r="G112" s="9">
        <v>44336</v>
      </c>
      <c r="H112" s="6" t="s">
        <v>279</v>
      </c>
      <c r="I112" s="25" t="s">
        <v>280</v>
      </c>
      <c r="J112" s="23">
        <v>45835</v>
      </c>
    </row>
  </sheetData>
  <mergeCells count="7">
    <mergeCell ref="A6:K6"/>
    <mergeCell ref="A2:C2"/>
    <mergeCell ref="D2:F2"/>
    <mergeCell ref="G2:I2"/>
    <mergeCell ref="A3:C3"/>
    <mergeCell ref="D3:F3"/>
    <mergeCell ref="G3:I3"/>
  </mergeCells>
  <dataValidations count="1">
    <dataValidation type="list" allowBlank="1" showErrorMessage="1" sqref="D8:D157">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display="https://www.congresocol.gob.mx/web/Sistema/uploads/LegislacionEstatal/LeyesEstatales/Transparencia y Acceso a la Informacion_11JUNIO2022.pdf"/>
    <hyperlink ref="H29" r:id="rId22"/>
    <hyperlink ref="H30" r:id="rId23"/>
    <hyperlink ref="H31" r:id="rId24" display="https://ieecolima.org.mx/leyes/07 Ley que fija base remuneraciones servidores publicos Edo y muinicipios.pdf"/>
    <hyperlink ref="H32" r:id="rId25"/>
    <hyperlink ref="H33" r:id="rId26"/>
    <hyperlink ref="H34" r:id="rId27"/>
    <hyperlink ref="H35" r:id="rId28"/>
    <hyperlink ref="H36" r:id="rId29"/>
    <hyperlink ref="H37" r:id="rId30"/>
    <hyperlink ref="H39" r:id="rId31" display="http://www.difcolima.gob.mx/web/transparencia/13_1/leyes/2021/Ley de Hacienda para el Estado de Colima.pdf"/>
    <hyperlink ref="H40" r:id="rId32" display="http://www.ipecol.col.gob.mx/Documentacion/28%7CLey de los Trabajadores al Servicio del Gobierno, Ayuntamientos y Organismos Descentralizados del Estado de Colima"/>
    <hyperlink ref="H41" r:id="rId33"/>
    <hyperlink ref="H42" r:id="rId34"/>
    <hyperlink ref="H43" r:id="rId35" display="http://www.ipecol.col.gob.mx/Documentacion/57%7CLey del Procedimiento Administrativo del Estado de Colima y sus Municipios"/>
    <hyperlink ref="H44" r:id="rId36"/>
    <hyperlink ref="H45" r:id="rId37"/>
    <hyperlink ref="H46" r:id="rId38"/>
    <hyperlink ref="H47" r:id="rId39"/>
    <hyperlink ref="H48" r:id="rId40"/>
    <hyperlink ref="H49" r:id="rId41"/>
    <hyperlink ref="H50" r:id="rId42"/>
    <hyperlink ref="H51" r:id="rId43"/>
    <hyperlink ref="H52" r:id="rId44"/>
    <hyperlink ref="H53" r:id="rId45"/>
    <hyperlink ref="H54" r:id="rId46"/>
    <hyperlink ref="H55" r:id="rId47"/>
    <hyperlink ref="H56" r:id="rId48"/>
    <hyperlink ref="H57" r:id="rId49" display="https://ieecolima.org.mx/leyes/Ley de pensiones de los servidores p%C3%BAblicos.pdf"/>
    <hyperlink ref="H58" r:id="rId50" display="http://www.difcolima.gob.mx/web/transparencia/13_1/leyes/Ley del sistema de asistencia social para el estado de colima.pdf"/>
    <hyperlink ref="H59" r:id="rId51" location=":~:text=Tiene%20por%20objeto%2C%20entre%20otros,(DOF)%2023%20marzo%202022" display="https://www.gob.mx/sipinna/documentos/ley-general-de-los-derechos-de-ninas-ninos-y-adolescentes-reformada-20-junio-2018 - :~:text=Tiene%20por%20objeto%2C%20entre%20otros,(DOF)%2023%20marzo%202022"/>
    <hyperlink ref="H60" r:id="rId52"/>
    <hyperlink ref="H61" r:id="rId53"/>
    <hyperlink ref="H62" r:id="rId54"/>
    <hyperlink ref="H63" r:id="rId55"/>
    <hyperlink ref="H64" r:id="rId56"/>
    <hyperlink ref="H65" r:id="rId57"/>
    <hyperlink ref="H66" r:id="rId58"/>
    <hyperlink ref="H67" r:id="rId59"/>
    <hyperlink ref="H68" r:id="rId60"/>
    <hyperlink ref="H69" r:id="rId61"/>
    <hyperlink ref="H70" r:id="rId62" display="http://www.difcolima.gob.mx/web/transparencia/13_1/leyes/Ley de Justicia Administrativa.pdf"/>
    <hyperlink ref="H71" r:id="rId63"/>
    <hyperlink ref="H72" r:id="rId64"/>
    <hyperlink ref="H73" r:id="rId65"/>
    <hyperlink ref="H74" r:id="rId66"/>
    <hyperlink ref="H75" r:id="rId67"/>
    <hyperlink ref="H76" r:id="rId68" location=":~:text=Tiene%20por%20objeto%20regular%20la,lograr%20su%20desarrollo%20integral%20sustentable" display="https://www.gob.mx/profepa/documentos/ley-de-aguas-nacionales-62956 - :~:text=Tiene%20por%20objeto%20regular%20la,lograr%20su%20desarrollo%20integral%20sustentable"/>
    <hyperlink ref="H77" r:id="rId69"/>
    <hyperlink ref="H78" r:id="rId70"/>
    <hyperlink ref="H79" r:id="rId71"/>
    <hyperlink ref="H80" r:id="rId72"/>
    <hyperlink ref="H81" r:id="rId73"/>
    <hyperlink ref="H82" r:id="rId74"/>
    <hyperlink ref="H83" r:id="rId75"/>
    <hyperlink ref="H84" r:id="rId76"/>
    <hyperlink ref="H85" r:id="rId77"/>
    <hyperlink ref="H86" r:id="rId78" display="https://legislacion.scjn.gob.mx/Buscador/Paginas/wfArticuladoFast.aspx?q=wWetTvXw5nNEwayrR24Hh9IgisNlUDhg+qngLOAQhrGkUtsUEkNcALI7jdkHBqp21NLOKjgo/dWqyWkwBKOPug"/>
    <hyperlink ref="H87" r:id="rId79"/>
    <hyperlink ref="H88" r:id="rId80"/>
    <hyperlink ref="H89" r:id="rId81" display="https://normas.cndh.org.mx/Documentos/Colima/C%C3%B3digo_ FisE_Col.pdf"/>
    <hyperlink ref="H90" r:id="rId82"/>
    <hyperlink ref="H91" r:id="rId83"/>
    <hyperlink ref="H92" r:id="rId84"/>
    <hyperlink ref="H93" r:id="rId85"/>
    <hyperlink ref="H94" r:id="rId86"/>
    <hyperlink ref="H95" r:id="rId87"/>
    <hyperlink ref="H96" r:id="rId88"/>
    <hyperlink ref="H97" r:id="rId89"/>
    <hyperlink ref="H98" r:id="rId90"/>
    <hyperlink ref="H99" r:id="rId91"/>
    <hyperlink ref="H100" r:id="rId92"/>
    <hyperlink ref="H101" r:id="rId93"/>
    <hyperlink ref="H102" r:id="rId94" location=":~:text=Las%20Reglas%20de%20Operaci%C3%B3n%20para,mejorar%20y%20preservar%20la%20infraestructura" display="https://www.gob.mx/conagua/documentos/manuales-de-operacion-y-especificaciones-tecnicas - :~:text=Las%20Reglas%20de%20Operaci%C3%B3n%20para,mejorar%20y%20preservar%20la%20infraestructura"/>
    <hyperlink ref="H103" r:id="rId95"/>
    <hyperlink ref="H104" r:id="rId96"/>
    <hyperlink ref="H105" r:id="rId97"/>
    <hyperlink ref="H106" r:id="rId98" location=":~:text=%2D%20Acuerdo%2006%2F2016%20por%20el,Ordinaria%20del%20Sistema%20Nacional%20de" display="https://www.gob.mx/sipinna/documentos/comision-poner-fin-a-toda-forma-de-violencia-contra-las-ninas-ninos-y-adolescentes - :~:text=%2D%20Acuerdo%2006%2F2016%20por%20el,Ordinaria%20del%20Sistema%20Nacional%20de"/>
    <hyperlink ref="H107" r:id="rId99"/>
    <hyperlink ref="H108" r:id="rId100"/>
    <hyperlink ref="H109" r:id="rId101"/>
    <hyperlink ref="H111" r:id="rId102"/>
    <hyperlink ref="H112" r:id="rId103"/>
  </hyperlinks>
  <pageMargins left="0.7" right="0.7" top="0.75" bottom="0.75" header="0.3" footer="0.3"/>
  <pageSetup orientation="portrait" horizontalDpi="0" verticalDpi="0"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 MARTINEZ</cp:lastModifiedBy>
  <dcterms:created xsi:type="dcterms:W3CDTF">2022-07-05T13:37:39Z</dcterms:created>
  <dcterms:modified xsi:type="dcterms:W3CDTF">2025-07-07T20:31:42Z</dcterms:modified>
</cp:coreProperties>
</file>