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<sst xmlns="http://schemas.openxmlformats.org/spreadsheetml/2006/main" count="307" uniqueCount="175">
  <si>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</si>
  <si>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</si>
  <si>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</si>
  <si>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</si>
  <si>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</si>
  <si>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</si>
  <si>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</si>
  <si>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</si>
  <si>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</si>
  <si>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</si>
  <si>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</si>
  <si>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</si>
  <si>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</si>
  <si>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</si>
  <si>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</si>
  <si>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</si>
  <si>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</si>
  <si>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</si>
  <si>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</si>
  <si>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</si>
  <si>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</si>
  <si>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</si>
  <si>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</si>
  <si>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</si>
  <si>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</si>
  <si>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</si>
  <si>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</si>
  <si>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</si>
  <si>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</si>
  <si>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</si>
  <si>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</si>
  <si>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</si>
  <si>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</si>
  <si>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</si>
  <si>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</si>
  <si>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</si>
  <si>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</si>
  <si>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</si>
  <si>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</si>
  <si>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</si>
  <si>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</si>
  <si>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</si>
  <si>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</si>
  <si>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</si>
  <si>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</si>
  <si>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</si>
  <si>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</si>
  <si>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</si>
  <si>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</si>
  <si>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</si>
  <si>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</si>
  <si>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</si>
  <si>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</si>
  <si>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</si>
  <si>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</si>
  <si>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</si>
  <si>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</si>
  <si>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</si>
  <si>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</si>
  <si>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</si>
  <si>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</si>
  <si>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</si>
  <si>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</si>
  <si>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</si>
  <si>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</si>
  <si>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</si>
  <si>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</si>
  <si>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</si>
  <si>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</si>
  <si>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</si>
  <si>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</si>
  <si>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</si>
  <si>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</si>
  <si>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</si>
  <si>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</si>
  <si>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</si>
  <si>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</si>
  <si>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</si>
  <si>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</si>
  <si>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</si>
  <si>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</si>
  <si>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</si>
  <si>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</si>
  <si>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</si>
  <si>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</si>
  <si>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</si>
  <si>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</si>
  <si>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</si>
  <si>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</si>
  <si>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</si>
  <si>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</si>
  <si>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</si>
  <si>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</si>
  <si>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Planeación, organización, dirección y coordinación del Sistema de Fiscalización atendido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</si>
  <si>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</si>
  <si>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</si>
  <si>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</si>
  <si>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</si>
  <si>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</si>
  <si>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</si>
  <si>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</si>
  <si>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</si>
  <si>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</si>
  <si>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</si>
  <si>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</si>
  <si>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</si>
  <si>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</si>
  <si>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</si>
  <si>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</si>
  <si>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</si>
  <si>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</si>
  <si>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</si>
  <si>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</si>
  <si>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</si>
  <si>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</si>
  <si>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</si>
  <si>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</si>
  <si>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</si>
  <si>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</si>
  <si>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</si>
  <si>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</si>
  <si>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</si>
  <si>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</si>
  <si>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</si>
  <si>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</si>
  <si>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</si>
  <si>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</si>
  <si>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</si>
  <si>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</si>
  <si>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</si>
  <si>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</si>
  <si>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</si>
  <si>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</si>
  <si>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</si>
  <si>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</si>
  <si>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</si>
  <si>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</si>
  <si>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</si>
  <si>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</si>
  <si>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Número total de actividades cumplidas / número total de actividades programadas * 100</t>
  </si>
  <si>
    <t>6 actividades</t>
  </si>
  <si>
    <t>Dirección de Control Interno</t>
  </si>
  <si>
    <t>Dirección de Control Interno y Vigilancia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</si>
  <si>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</si>
  <si>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</si>
  <si>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</si>
  <si>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</si>
  <si>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</si>
  <si>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</si>
  <si>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</si>
  <si>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</si>
  <si>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</si>
  <si>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</si>
  <si>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</si>
  <si>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</si>
  <si>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Se refiere a la realización de citaciones y comparecencias en los procedimientos de responsabilidades administrativas</t>
  </si>
  <si>
    <t>Se refiere a la coordinación del cumplimiento de la normatividad en materia de control interno en dependencias y entidades.</t>
  </si>
  <si>
    <t>Realizar 6 actividades en 2024</t>
  </si>
  <si>
    <t>Dirección de Evaluación de Obra Pública y Programas Agropecuarios</t>
  </si>
  <si>
    <t>33 Procedimientos Substanciados</t>
  </si>
  <si>
    <t>Dirección de Investigación Administrativa y Evolución Patrimonial</t>
  </si>
  <si>
    <t>Cumplir de 33 procedimientos de Investigación Administrativa anuales</t>
  </si>
  <si>
    <t>Porcentaje de Procedimientos de Investigacion Administraitva</t>
  </si>
  <si>
    <t>Se refiere al cumplimiento del 100% de los Procedimientos de Investigación Administraiva anuales</t>
  </si>
  <si>
    <t>Numero total de Procedimientos de Investigación Administrativas cumplidas</t>
  </si>
  <si>
    <t>33 Procedimientos de Investigación Administrativa</t>
  </si>
  <si>
    <t>100% de Procedimientos de Investigaciones Administrativas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</si>
  <si>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</si>
  <si>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</si>
  <si>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</si>
  <si>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</si>
  <si>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</si>
  <si>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</si>
  <si>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</si>
  <si>
    <t>Enfoque preventivo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</si>
</sst>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7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Border="1"/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0" borderId="0" xfId="0" applyNumberFormat="1" applyFont="1" applyAlignment="1">
      <alignment horizontal="center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1" applyFont="1" applyBorder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/>
    <xf numFmtId="14" fontId="0" fillId="0" borderId="0" xfId="0" applyNumberForma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3" fillId="0" borderId="0" xfId="0" applyNumberFormat="1" applyFont="1" applyFill="1" applyAlignment="1">
      <alignment horizontal="center" vertical="center"/>
    </xf>
    <xf numFmtId="0" fontId="3" fillId="3" borderId="0" xfId="0" applyFont="1" applyFill="1"/>
    <xf numFmtId="0" fontId="6" fillId="3" borderId="0" xfId="0" applyFont="1" applyFill="1"/>
    <xf numFmtId="0" fontId="4" fillId="3" borderId="0" xfId="0" applyFont="1" applyFill="1" applyBorder="1" applyAlignment="1">
      <alignment horizontal="left" vertical="center"/>
    </xf>
    <xf numFmtId="0" fontId="0" fillId="3" borderId="0" xfId="0" applyFont="1" applyFill="1"/>
    <xf numFmtId="9" fontId="3" fillId="3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/>
    <xf numFmtId="14" fontId="3" fillId="0" borderId="0" xfId="1" applyNumberFormat="1" applyFont="1" applyFill="1" applyAlignment="1">
      <alignment horizontal="center" vertical="center"/>
    </xf>
    <xf numFmtId="0" fontId="0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center" vertical="center"/>
    </xf>
    <xf numFmtId="9" fontId="0" fillId="0" borderId="0" xfId="0" applyNumberFormat="1" applyFont="1" applyFill="1" applyAlignment="1">
      <alignment horizontal="center"/>
    </xf>
    <xf numFmtId="9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left" vertical="center" wrapText="1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/>
    <xf numFmtId="0" fontId="0" fillId="0" borderId="0" xfId="0"/>
    <xf numFmtId="3" fontId="0" fillId="0" borderId="0" xfId="0" applyNumberFormat="1"/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20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0" t="s">
        <v>33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25">
      <c r="A8" s="76">
        <v>2025</v>
      </c>
      <c r="B8" s="22">
        <v>45658</v>
      </c>
      <c r="C8" s="22">
        <v>45747</v>
      </c>
      <c r="D8" s="23" t="s">
        <v>56</v>
      </c>
      <c r="E8" s="23" t="s">
        <v>57</v>
      </c>
      <c r="F8" s="23" t="s">
        <v>58</v>
      </c>
      <c r="G8" s="24" t="s">
        <v>59</v>
      </c>
      <c r="H8" s="23" t="s">
        <v>60</v>
      </c>
      <c r="I8" s="23" t="s">
        <v>61</v>
      </c>
      <c r="J8" s="24" t="s">
        <v>62</v>
      </c>
      <c r="K8" s="24" t="s">
        <v>63</v>
      </c>
      <c r="L8" s="25" t="s">
        <v>64</v>
      </c>
      <c r="M8" s="23" t="s">
        <v>65</v>
      </c>
      <c r="N8" s="14" t="s">
        <v>111</v>
      </c>
      <c r="O8" s="26">
        <v>0.25</v>
      </c>
      <c r="P8" s="24" t="s">
        <v>54</v>
      </c>
      <c r="Q8" s="23" t="s">
        <v>66</v>
      </c>
      <c r="R8" s="27" t="s">
        <v>67</v>
      </c>
      <c r="S8" s="28">
        <v>45748</v>
      </c>
      <c r="T8" s="28"/>
    </row>
    <row r="9" spans="1:20" s="5" customFormat="1" x14ac:dyDescent="0.25">
      <c r="A9" s="76">
        <v>2025</v>
      </c>
      <c r="B9" s="22">
        <v>45658</v>
      </c>
      <c r="C9" s="22">
        <v>45747</v>
      </c>
      <c r="D9" s="23" t="s">
        <v>56</v>
      </c>
      <c r="E9" s="23" t="s">
        <v>68</v>
      </c>
      <c r="F9" s="23" t="s">
        <v>69</v>
      </c>
      <c r="G9" s="24" t="s">
        <v>70</v>
      </c>
      <c r="H9" s="23" t="s">
        <v>71</v>
      </c>
      <c r="I9" s="23" t="s">
        <v>72</v>
      </c>
      <c r="J9" s="24" t="s">
        <v>62</v>
      </c>
      <c r="K9" s="24" t="s">
        <v>63</v>
      </c>
      <c r="L9" s="25" t="s">
        <v>73</v>
      </c>
      <c r="M9" s="23" t="s">
        <v>74</v>
      </c>
      <c r="N9" s="14" t="s">
        <v>111</v>
      </c>
      <c r="O9" s="26">
        <v>0.25</v>
      </c>
      <c r="P9" s="24" t="s">
        <v>54</v>
      </c>
      <c r="Q9" s="23" t="s">
        <v>66</v>
      </c>
      <c r="R9" s="27" t="s">
        <v>67</v>
      </c>
      <c r="S9" s="28">
        <v>45748</v>
      </c>
      <c r="T9" s="28"/>
    </row>
    <row r="10" spans="1:20" s="5" customFormat="1" x14ac:dyDescent="0.25">
      <c r="A10" s="76">
        <v>2025</v>
      </c>
      <c r="B10" s="22">
        <v>45658</v>
      </c>
      <c r="C10" s="22">
        <v>45747</v>
      </c>
      <c r="D10" s="23" t="s">
        <v>56</v>
      </c>
      <c r="E10" s="23" t="s">
        <v>75</v>
      </c>
      <c r="F10" s="23" t="s">
        <v>76</v>
      </c>
      <c r="G10" s="24" t="s">
        <v>70</v>
      </c>
      <c r="H10" s="23" t="s">
        <v>77</v>
      </c>
      <c r="I10" s="23" t="s">
        <v>78</v>
      </c>
      <c r="J10" s="24" t="s">
        <v>62</v>
      </c>
      <c r="K10" s="24" t="s">
        <v>63</v>
      </c>
      <c r="L10" s="25" t="s">
        <v>79</v>
      </c>
      <c r="M10" s="23" t="s">
        <v>80</v>
      </c>
      <c r="N10" s="14" t="s">
        <v>111</v>
      </c>
      <c r="O10" s="26">
        <v>0.25</v>
      </c>
      <c r="P10" s="24" t="s">
        <v>54</v>
      </c>
      <c r="Q10" s="23" t="s">
        <v>66</v>
      </c>
      <c r="R10" s="27" t="s">
        <v>67</v>
      </c>
      <c r="S10" s="28">
        <v>45748</v>
      </c>
      <c r="T10" s="28"/>
    </row>
    <row r="11" spans="1:20" s="5" customFormat="1" x14ac:dyDescent="0.25">
      <c r="A11" s="76">
        <v>2025</v>
      </c>
      <c r="B11" s="22">
        <v>45658</v>
      </c>
      <c r="C11" s="22">
        <v>45747</v>
      </c>
      <c r="D11" s="23" t="s">
        <v>56</v>
      </c>
      <c r="E11" s="25" t="s">
        <v>81</v>
      </c>
      <c r="F11" s="23" t="s">
        <v>82</v>
      </c>
      <c r="G11" s="24" t="s">
        <v>70</v>
      </c>
      <c r="H11" s="23" t="s">
        <v>83</v>
      </c>
      <c r="I11" s="23" t="s">
        <v>84</v>
      </c>
      <c r="J11" s="24" t="s">
        <v>62</v>
      </c>
      <c r="K11" s="24" t="s">
        <v>63</v>
      </c>
      <c r="L11" s="25" t="s">
        <v>85</v>
      </c>
      <c r="M11" s="23" t="s">
        <v>86</v>
      </c>
      <c r="N11" s="14" t="s">
        <v>111</v>
      </c>
      <c r="O11" s="29">
        <v>0</v>
      </c>
      <c r="P11" s="24" t="s">
        <v>54</v>
      </c>
      <c r="Q11" s="23" t="s">
        <v>66</v>
      </c>
      <c r="R11" s="27" t="s">
        <v>67</v>
      </c>
      <c r="S11" s="28">
        <v>45748</v>
      </c>
      <c r="T11" s="28"/>
    </row>
    <row r="12" spans="1:20" s="6" customFormat="1" x14ac:dyDescent="0.25">
      <c r="A12" s="76">
        <v>2025</v>
      </c>
      <c r="B12" s="22">
        <v>45658</v>
      </c>
      <c r="C12" s="22">
        <v>45747</v>
      </c>
      <c r="D12" s="25" t="s">
        <v>56</v>
      </c>
      <c r="E12" s="41" t="s">
        <v>87</v>
      </c>
      <c r="F12" s="25" t="s">
        <v>88</v>
      </c>
      <c r="G12" s="30" t="s">
        <v>70</v>
      </c>
      <c r="H12" s="25" t="s">
        <v>89</v>
      </c>
      <c r="I12" s="25" t="s">
        <v>90</v>
      </c>
      <c r="J12" s="30" t="s">
        <v>62</v>
      </c>
      <c r="K12" s="30" t="s">
        <v>63</v>
      </c>
      <c r="L12" s="25" t="s">
        <v>91</v>
      </c>
      <c r="M12" s="25" t="s">
        <v>92</v>
      </c>
      <c r="N12" s="14" t="s">
        <v>111</v>
      </c>
      <c r="O12" s="31">
        <v>0</v>
      </c>
      <c r="P12" s="30" t="s">
        <v>54</v>
      </c>
      <c r="Q12" s="25" t="s">
        <v>66</v>
      </c>
      <c r="R12" s="27" t="s">
        <v>67</v>
      </c>
      <c r="S12" s="28">
        <v>45748</v>
      </c>
      <c r="T12" s="28"/>
    </row>
    <row r="13" spans="1:20" s="34" customFormat="1" x14ac:dyDescent="0.25">
      <c r="A13" s="76">
        <v>2025</v>
      </c>
      <c r="B13" s="22">
        <v>45658</v>
      </c>
      <c r="C13" s="22">
        <v>45747</v>
      </c>
      <c r="D13" s="34" t="s">
        <v>93</v>
      </c>
      <c r="E13" s="37" t="s">
        <v>148</v>
      </c>
      <c r="F13" s="34" t="s">
        <v>94</v>
      </c>
      <c r="G13" s="35" t="s">
        <v>70</v>
      </c>
      <c r="H13" s="34" t="s">
        <v>95</v>
      </c>
      <c r="I13" s="34" t="s">
        <v>96</v>
      </c>
      <c r="J13" s="36" t="s">
        <v>62</v>
      </c>
      <c r="K13" s="36" t="s">
        <v>63</v>
      </c>
      <c r="L13" s="38">
        <v>64</v>
      </c>
      <c r="M13" s="38">
        <v>64</v>
      </c>
      <c r="N13" s="42" t="s">
        <v>111</v>
      </c>
      <c r="O13" s="36">
        <v>9</v>
      </c>
      <c r="P13" s="36" t="s">
        <v>54</v>
      </c>
      <c r="Q13" s="34" t="s">
        <v>97</v>
      </c>
      <c r="R13" s="34" t="s">
        <v>158</v>
      </c>
      <c r="S13" s="43">
        <v>45754</v>
      </c>
      <c r="T13" s="44"/>
    </row>
    <row r="14" spans="1:20" s="34" customFormat="1" x14ac:dyDescent="0.25">
      <c r="A14" s="76">
        <v>2025</v>
      </c>
      <c r="B14" s="22">
        <v>45658</v>
      </c>
      <c r="C14" s="22">
        <v>45747</v>
      </c>
      <c r="D14" s="34" t="s">
        <v>93</v>
      </c>
      <c r="E14" s="37" t="s">
        <v>149</v>
      </c>
      <c r="F14" s="37" t="s">
        <v>98</v>
      </c>
      <c r="G14" s="35" t="s">
        <v>70</v>
      </c>
      <c r="H14" s="37" t="s">
        <v>99</v>
      </c>
      <c r="I14" s="37" t="s">
        <v>100</v>
      </c>
      <c r="J14" s="36" t="s">
        <v>62</v>
      </c>
      <c r="K14" s="36" t="s">
        <v>63</v>
      </c>
      <c r="L14" s="38">
        <v>1155</v>
      </c>
      <c r="M14" s="38">
        <v>1155</v>
      </c>
      <c r="N14" s="42" t="s">
        <v>111</v>
      </c>
      <c r="O14" s="36">
        <v>220</v>
      </c>
      <c r="P14" s="36" t="s">
        <v>54</v>
      </c>
      <c r="Q14" s="34" t="s">
        <v>97</v>
      </c>
      <c r="R14" s="34" t="s">
        <v>158</v>
      </c>
      <c r="S14" s="43">
        <v>45754</v>
      </c>
      <c r="T14" s="44"/>
    </row>
    <row r="15" spans="1:20" s="34" customFormat="1" x14ac:dyDescent="0.25">
      <c r="A15" s="76">
        <v>2025</v>
      </c>
      <c r="B15" s="22">
        <v>45658</v>
      </c>
      <c r="C15" s="22">
        <v>45747</v>
      </c>
      <c r="D15" s="34" t="s">
        <v>93</v>
      </c>
      <c r="E15" s="37" t="s">
        <v>150</v>
      </c>
      <c r="F15" s="37" t="s">
        <v>101</v>
      </c>
      <c r="G15" s="35" t="s">
        <v>70</v>
      </c>
      <c r="H15" s="37" t="s">
        <v>102</v>
      </c>
      <c r="I15" s="37" t="s">
        <v>103</v>
      </c>
      <c r="J15" s="36" t="s">
        <v>62</v>
      </c>
      <c r="K15" s="36" t="s">
        <v>63</v>
      </c>
      <c r="L15" s="38">
        <v>264</v>
      </c>
      <c r="M15" s="38">
        <v>264</v>
      </c>
      <c r="N15" s="42" t="s">
        <v>111</v>
      </c>
      <c r="O15" s="36">
        <v>103</v>
      </c>
      <c r="P15" s="36" t="s">
        <v>54</v>
      </c>
      <c r="Q15" s="34" t="s">
        <v>97</v>
      </c>
      <c r="R15" s="34" t="s">
        <v>158</v>
      </c>
      <c r="S15" s="43">
        <v>45754</v>
      </c>
      <c r="T15" s="44"/>
    </row>
    <row r="16" spans="1:20" s="34" customFormat="1" x14ac:dyDescent="0.25">
      <c r="A16" s="76">
        <v>2025</v>
      </c>
      <c r="B16" s="22">
        <v>45658</v>
      </c>
      <c r="C16" s="22">
        <v>45747</v>
      </c>
      <c r="D16" s="34" t="s">
        <v>93</v>
      </c>
      <c r="E16" s="37" t="s">
        <v>151</v>
      </c>
      <c r="F16" s="37" t="s">
        <v>152</v>
      </c>
      <c r="G16" s="35" t="s">
        <v>70</v>
      </c>
      <c r="H16" s="37" t="s">
        <v>153</v>
      </c>
      <c r="I16" s="37" t="s">
        <v>154</v>
      </c>
      <c r="J16" s="36" t="s">
        <v>62</v>
      </c>
      <c r="K16" s="36" t="s">
        <v>63</v>
      </c>
      <c r="L16" s="39">
        <v>1</v>
      </c>
      <c r="M16" s="39">
        <v>1</v>
      </c>
      <c r="N16" s="42" t="s">
        <v>111</v>
      </c>
      <c r="O16" s="40">
        <v>0</v>
      </c>
      <c r="P16" s="36" t="s">
        <v>54</v>
      </c>
      <c r="Q16" s="34" t="s">
        <v>97</v>
      </c>
      <c r="R16" s="34" t="s">
        <v>158</v>
      </c>
      <c r="S16" s="43">
        <v>45754</v>
      </c>
      <c r="T16" s="44"/>
    </row>
    <row r="17" spans="1:20" s="5" customFormat="1" x14ac:dyDescent="0.25">
      <c r="A17" s="76">
        <v>2025</v>
      </c>
      <c r="B17" s="22">
        <v>45658</v>
      </c>
      <c r="C17" s="22">
        <v>45747</v>
      </c>
      <c r="D17" s="5" t="s">
        <v>104</v>
      </c>
      <c r="E17" s="8" t="s">
        <v>105</v>
      </c>
      <c r="F17" s="9" t="s">
        <v>106</v>
      </c>
      <c r="G17" s="10" t="s">
        <v>70</v>
      </c>
      <c r="H17" s="2" t="s">
        <v>107</v>
      </c>
      <c r="I17" s="9" t="s">
        <v>108</v>
      </c>
      <c r="J17" s="11" t="s">
        <v>62</v>
      </c>
      <c r="K17" s="11" t="s">
        <v>63</v>
      </c>
      <c r="L17" s="12" t="s">
        <v>109</v>
      </c>
      <c r="M17" s="13" t="s">
        <v>110</v>
      </c>
      <c r="N17" s="14" t="s">
        <v>111</v>
      </c>
      <c r="O17" s="15">
        <v>0.12</v>
      </c>
      <c r="P17" s="16" t="s">
        <v>54</v>
      </c>
      <c r="Q17" s="5" t="s">
        <v>66</v>
      </c>
      <c r="R17" s="5" t="s">
        <v>112</v>
      </c>
      <c r="S17" s="7">
        <v>45748</v>
      </c>
      <c r="T17" s="17"/>
    </row>
    <row r="18" spans="1:20" s="5" customFormat="1" x14ac:dyDescent="0.25">
      <c r="A18" s="76">
        <v>2025</v>
      </c>
      <c r="B18" s="22">
        <v>45658</v>
      </c>
      <c r="C18" s="22">
        <v>45747</v>
      </c>
      <c r="D18" s="5" t="s">
        <v>104</v>
      </c>
      <c r="E18" s="3" t="s">
        <v>113</v>
      </c>
      <c r="F18" s="18" t="s">
        <v>114</v>
      </c>
      <c r="G18" s="10" t="s">
        <v>70</v>
      </c>
      <c r="H18" s="2" t="s">
        <v>115</v>
      </c>
      <c r="I18" s="18" t="s">
        <v>116</v>
      </c>
      <c r="J18" s="19" t="s">
        <v>62</v>
      </c>
      <c r="K18" s="19" t="s">
        <v>63</v>
      </c>
      <c r="L18" s="20" t="s">
        <v>117</v>
      </c>
      <c r="M18" s="21" t="s">
        <v>118</v>
      </c>
      <c r="N18" s="14" t="s">
        <v>111</v>
      </c>
      <c r="O18" s="15">
        <v>0</v>
      </c>
      <c r="P18" s="16" t="s">
        <v>54</v>
      </c>
      <c r="Q18" s="5" t="s">
        <v>66</v>
      </c>
      <c r="R18" s="5" t="s">
        <v>112</v>
      </c>
      <c r="S18" s="7">
        <v>45748</v>
      </c>
      <c r="T18" s="17"/>
    </row>
    <row r="19" spans="1:20" s="5" customFormat="1" x14ac:dyDescent="0.25">
      <c r="A19" s="76">
        <v>2025</v>
      </c>
      <c r="B19" s="22">
        <v>45658</v>
      </c>
      <c r="C19" s="22">
        <v>45747</v>
      </c>
      <c r="D19" s="5" t="s">
        <v>104</v>
      </c>
      <c r="E19" s="8" t="s">
        <v>119</v>
      </c>
      <c r="F19" s="18" t="s">
        <v>120</v>
      </c>
      <c r="G19" s="10" t="s">
        <v>70</v>
      </c>
      <c r="H19" s="2" t="s">
        <v>119</v>
      </c>
      <c r="I19" s="18" t="s">
        <v>121</v>
      </c>
      <c r="J19" s="19" t="s">
        <v>62</v>
      </c>
      <c r="K19" s="19" t="s">
        <v>122</v>
      </c>
      <c r="L19" s="20" t="s">
        <v>123</v>
      </c>
      <c r="M19" s="4" t="s">
        <v>124</v>
      </c>
      <c r="N19" s="14" t="s">
        <v>111</v>
      </c>
      <c r="O19" s="15">
        <v>0</v>
      </c>
      <c r="P19" s="16" t="s">
        <v>54</v>
      </c>
      <c r="Q19" s="5" t="s">
        <v>66</v>
      </c>
      <c r="R19" s="5" t="s">
        <v>112</v>
      </c>
      <c r="S19" s="7">
        <v>45748</v>
      </c>
      <c r="T19" s="17"/>
    </row>
    <row r="20" spans="1:20" s="50" customFormat="1" x14ac:dyDescent="0.25">
      <c r="A20" s="76">
        <v>2025</v>
      </c>
      <c r="B20" s="22">
        <v>45658</v>
      </c>
      <c r="C20" s="22">
        <v>45747</v>
      </c>
      <c r="D20" s="50" t="s">
        <v>143</v>
      </c>
      <c r="E20" s="50" t="s">
        <v>144</v>
      </c>
      <c r="F20" s="50" t="s">
        <v>145</v>
      </c>
      <c r="G20" s="11" t="s">
        <v>70</v>
      </c>
      <c r="H20" s="51" t="s">
        <v>155</v>
      </c>
      <c r="I20" s="52" t="s">
        <v>139</v>
      </c>
      <c r="J20" s="32" t="s">
        <v>62</v>
      </c>
      <c r="K20" s="32" t="s">
        <v>63</v>
      </c>
      <c r="L20" s="53" t="s">
        <v>159</v>
      </c>
      <c r="M20" s="50" t="s">
        <v>146</v>
      </c>
      <c r="N20" s="32" t="s">
        <v>111</v>
      </c>
      <c r="O20" s="42">
        <v>0.06</v>
      </c>
      <c r="P20" s="11" t="s">
        <v>54</v>
      </c>
      <c r="Q20" s="54" t="s">
        <v>66</v>
      </c>
      <c r="R20" s="50" t="s">
        <v>147</v>
      </c>
      <c r="S20" s="28">
        <v>45757</v>
      </c>
    </row>
    <row r="21" spans="1:20" s="56" customFormat="1" x14ac:dyDescent="0.25">
      <c r="A21" s="77">
        <v>2025</v>
      </c>
      <c r="B21" s="55">
        <v>45658</v>
      </c>
      <c r="C21" s="55">
        <v>45747</v>
      </c>
      <c r="D21" s="46" t="s">
        <v>135</v>
      </c>
      <c r="E21" s="46" t="s">
        <v>136</v>
      </c>
      <c r="F21" s="46" t="s">
        <v>137</v>
      </c>
      <c r="G21" s="46" t="s">
        <v>138</v>
      </c>
      <c r="H21" s="46" t="s">
        <v>156</v>
      </c>
      <c r="I21" s="46" t="s">
        <v>139</v>
      </c>
      <c r="J21" s="47" t="s">
        <v>62</v>
      </c>
      <c r="K21" s="47" t="s">
        <v>63</v>
      </c>
      <c r="L21" s="46" t="s">
        <v>140</v>
      </c>
      <c r="M21" s="48" t="s">
        <v>157</v>
      </c>
      <c r="N21" s="47" t="s">
        <v>111</v>
      </c>
      <c r="O21" s="49">
        <v>0.25</v>
      </c>
      <c r="P21" s="47" t="s">
        <v>54</v>
      </c>
      <c r="Q21" s="46" t="s">
        <v>141</v>
      </c>
      <c r="R21" s="46" t="s">
        <v>142</v>
      </c>
      <c r="S21" s="55">
        <v>45757</v>
      </c>
    </row>
    <row r="22" spans="1:20" s="66" customFormat="1" x14ac:dyDescent="0.25">
      <c r="A22" s="76">
        <v>2025</v>
      </c>
      <c r="B22" s="58">
        <v>45658</v>
      </c>
      <c r="C22" s="58">
        <v>45747</v>
      </c>
      <c r="D22" s="59" t="s">
        <v>160</v>
      </c>
      <c r="E22" s="59" t="s">
        <v>161</v>
      </c>
      <c r="F22" s="59" t="s">
        <v>162</v>
      </c>
      <c r="G22" s="60" t="s">
        <v>70</v>
      </c>
      <c r="H22" s="59" t="s">
        <v>163</v>
      </c>
      <c r="I22" s="59" t="s">
        <v>164</v>
      </c>
      <c r="J22" s="60" t="s">
        <v>62</v>
      </c>
      <c r="K22" s="60" t="s">
        <v>63</v>
      </c>
      <c r="L22" s="59" t="s">
        <v>165</v>
      </c>
      <c r="M22" s="59" t="s">
        <v>166</v>
      </c>
      <c r="N22" s="61" t="s">
        <v>111</v>
      </c>
      <c r="O22" s="62">
        <v>1</v>
      </c>
      <c r="P22" s="60" t="s">
        <v>54</v>
      </c>
      <c r="Q22" s="63" t="s">
        <v>66</v>
      </c>
      <c r="R22" s="64" t="s">
        <v>160</v>
      </c>
      <c r="S22" s="65">
        <v>45748</v>
      </c>
      <c r="T22" s="65"/>
    </row>
    <row r="23" spans="1:20" s="57" customFormat="1" x14ac:dyDescent="0.25">
      <c r="A23" s="76">
        <v>2025</v>
      </c>
      <c r="B23" s="58">
        <v>45658</v>
      </c>
      <c r="C23" s="58">
        <v>45747</v>
      </c>
      <c r="D23" s="57" t="s">
        <v>125</v>
      </c>
      <c r="E23" s="57" t="s">
        <v>126</v>
      </c>
      <c r="F23" s="57" t="s">
        <v>125</v>
      </c>
      <c r="G23" s="60" t="s">
        <v>70</v>
      </c>
      <c r="H23" s="57" t="s">
        <v>127</v>
      </c>
      <c r="I23" s="57" t="s">
        <v>128</v>
      </c>
      <c r="J23" s="60" t="s">
        <v>62</v>
      </c>
      <c r="K23" s="60" t="s">
        <v>63</v>
      </c>
      <c r="L23" s="57">
        <v>49</v>
      </c>
      <c r="M23" s="57">
        <v>52</v>
      </c>
      <c r="N23" s="61" t="s">
        <v>111</v>
      </c>
      <c r="O23" s="36">
        <v>15</v>
      </c>
      <c r="P23" s="60" t="s">
        <v>54</v>
      </c>
      <c r="Q23" s="57" t="s">
        <v>129</v>
      </c>
      <c r="R23" s="57" t="s">
        <v>130</v>
      </c>
      <c r="S23" s="45">
        <v>45757</v>
      </c>
      <c r="T23" s="33"/>
    </row>
    <row r="24" spans="1:20" s="57" customFormat="1" x14ac:dyDescent="0.25">
      <c r="A24" s="76">
        <v>2025</v>
      </c>
      <c r="B24" s="58">
        <v>45658</v>
      </c>
      <c r="C24" s="58">
        <v>45747</v>
      </c>
      <c r="D24" s="57" t="s">
        <v>125</v>
      </c>
      <c r="E24" s="57" t="s">
        <v>131</v>
      </c>
      <c r="F24" s="57" t="s">
        <v>132</v>
      </c>
      <c r="G24" s="60" t="s">
        <v>70</v>
      </c>
      <c r="H24" s="57" t="s">
        <v>133</v>
      </c>
      <c r="I24" s="57" t="s">
        <v>134</v>
      </c>
      <c r="J24" s="60" t="s">
        <v>62</v>
      </c>
      <c r="K24" s="60" t="s">
        <v>63</v>
      </c>
      <c r="L24" s="68">
        <v>650000000</v>
      </c>
      <c r="M24" s="68">
        <v>682500000</v>
      </c>
      <c r="N24" s="61" t="s">
        <v>111</v>
      </c>
      <c r="O24" s="69">
        <v>3837746</v>
      </c>
      <c r="P24" s="60" t="s">
        <v>54</v>
      </c>
      <c r="Q24" s="57" t="s">
        <v>129</v>
      </c>
      <c r="R24" s="57" t="s">
        <v>130</v>
      </c>
      <c r="S24" s="45">
        <v>45757</v>
      </c>
      <c r="T24" s="33"/>
    </row>
    <row r="25" spans="1:20" s="67" customFormat="1" x14ac:dyDescent="0.25">
      <c r="A25" s="78">
        <v>2025</v>
      </c>
      <c r="B25" s="45">
        <v>45658</v>
      </c>
      <c r="C25" s="45">
        <v>45747</v>
      </c>
      <c r="D25" s="67" t="s">
        <v>174</v>
      </c>
      <c r="E25" s="67" t="s">
        <v>167</v>
      </c>
      <c r="F25" s="67" t="s">
        <v>168</v>
      </c>
      <c r="G25" s="74" t="s">
        <v>169</v>
      </c>
      <c r="H25" s="67" t="s">
        <v>170</v>
      </c>
      <c r="I25" s="67" t="s">
        <v>171</v>
      </c>
      <c r="J25" s="60" t="s">
        <v>62</v>
      </c>
      <c r="K25" s="60" t="s">
        <v>63</v>
      </c>
      <c r="L25" s="67">
        <v>75</v>
      </c>
      <c r="M25" s="73">
        <v>1</v>
      </c>
      <c r="N25" s="74"/>
      <c r="O25" s="75">
        <v>0.48</v>
      </c>
      <c r="P25" s="74" t="s">
        <v>54</v>
      </c>
      <c r="Q25" s="67" t="s">
        <v>172</v>
      </c>
      <c r="R25" s="67" t="s">
        <v>173</v>
      </c>
      <c r="S25" s="45">
        <v>45747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5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2025-04-21T20:47:18Z</dcterms:modified>
</cp:coreProperties>
</file>