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2d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<sst xmlns="http://schemas.openxmlformats.org/spreadsheetml/2006/main" count="192" uniqueCount="125">
  <si>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</si>
  <si>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</si>
  <si>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</si>
  <si>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</si>
  <si>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</si>
  <si>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</si>
  <si>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</si>
  <si>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</si>
  <si>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</si>
  <si>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</si>
  <si>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</si>
  <si>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</si>
  <si>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</si>
  <si>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</si>
  <si>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</si>
  <si>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</si>
  <si>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</si>
  <si>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</si>
  <si>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</si>
  <si>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</si>
  <si>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</si>
  <si>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</si>
  <si>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</si>
  <si>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</si>
  <si>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</si>
  <si>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</si>
  <si>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</si>
  <si>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</si>
  <si>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</si>
  <si>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</si>
  <si>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</si>
  <si>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</si>
  <si>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</si>
  <si>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</si>
  <si>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</si>
  <si>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</si>
  <si>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</si>
  <si>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570303</t>
  </si>
  <si>
    <t>497897</t>
  </si>
  <si>
    <t>497906</t>
  </si>
  <si>
    <t>497912</t>
  </si>
  <si>
    <t>497899</t>
  </si>
  <si>
    <t>497907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</si>
  <si>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</si>
  <si>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</si>
  <si>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</si>
  <si>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</si>
  <si>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</si>
  <si>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</si>
  <si>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</si>
  <si>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</si>
  <si>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</si>
  <si>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</si>
  <si>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</si>
  <si>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</si>
  <si>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</si>
  <si>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</si>
  <si>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</si>
  <si>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</si>
  <si>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</si>
  <si>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</si>
  <si>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</si>
  <si>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</si>
  <si>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</si>
  <si>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</si>
  <si>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</si>
  <si>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</si>
  <si>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</si>
  <si>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</si>
  <si>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</si>
  <si>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</si>
  <si>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</si>
  <si>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</si>
  <si>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</si>
  <si>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</si>
  <si>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</si>
  <si>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</si>
  <si>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</si>
  <si>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</si>
  <si>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</si>
  <si>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Dirección de Auditoría Gubernamental</t>
  </si>
  <si>
    <t>Enero Dic 2023</t>
  </si>
  <si>
    <t>De Cumplimiento de Programas Sustantivos y Legalidad</t>
  </si>
  <si>
    <t>DC-AE-07</t>
  </si>
  <si>
    <t xml:space="preserve">Contraloría General del Gobierno del Estado de Colima </t>
  </si>
  <si>
    <t>Especifica</t>
  </si>
  <si>
    <t>DC-AE-08</t>
  </si>
  <si>
    <t>DC-AE-04</t>
  </si>
  <si>
    <t>DC-AE-03</t>
  </si>
  <si>
    <t>DC-AE-02</t>
  </si>
  <si>
    <t>CGE-DAG-0536/2024</t>
  </si>
  <si>
    <t>CGE/DAG/0535/2024</t>
  </si>
  <si>
    <t>CGE/DAG/0341/2024</t>
  </si>
  <si>
    <t>CGE/DAG/0340/2024</t>
  </si>
  <si>
    <t>CGE/DAG/0705/2024</t>
  </si>
  <si>
    <t>CGE/DAG-INT/APC-046/2024</t>
  </si>
  <si>
    <t>CGE/DAG-INT/APC-0045/2024</t>
  </si>
  <si>
    <t>CGE/DAG-INT/APC-0034/2024</t>
  </si>
  <si>
    <t>CGE/DAG-INT/APC-0035/2024</t>
  </si>
  <si>
    <t>CGE/DAG-INT/APC-0070/2024</t>
  </si>
  <si>
    <t>Verificar el debido cumplimiento de las disposiciones legales aplicables</t>
  </si>
  <si>
    <t xml:space="preserve">Recursos federales </t>
  </si>
  <si>
    <t xml:space="preserve">14, 16 y 134 de la Constitución Política de los Estadus Unidos Mexicanos, 1, 82 y 83 de la Ley Federal de Presupuesto y Responsabilidad Hacendaira, art. 8 del Reglamento de la Ley de Presupuesto y Responsabilidad Hacendaria, Art. 1, 3 fracción IV y VI, 4 fracciob III, 5, 6 primer párrafo, 7, 17, 18, 19, 23, 24, 25, 28, 29 fracción I y II y 38 del Arcuerdo por el que se establecen las Disposiciones Generales para la Realización del Proceso de Fiscalización de la SFP, Claudula Quinta fracción I y II, Sexta fracción I y  Trigésima primera, Trigésima Quinta del Acuerdo de Coordinación en Materia de Control Interno, fiscalización, prevensión, detección, disuasión de hechos de corrupción y mejora de la gestión Gubernamental celebrado entre la Secretaría de la Función Pública y el Gobierno del Estado de Colima, Reglas de Operación del Programa de Apoyo al Empleo, Convenio de Coordinación para la Operación del Programa de Apoyo al Empleo, Artículos 60, 61, 66 y 108 párrafo primero de la Constitución olítica del Estado Libre y Soberano de Colima, Art. 1, 2 numeral 1 fracción V, 3 numeral 1 fracción V, 4 numeral 1 fracción XLV, 6, 13, 14, 56, 57, 58 y 59 de la Ley de Presupuesto y Responsabilidad Hacendaria del Estado de Colima,  Art. 17 fracción X, 26, 32  fracciones II, X y XVII, 52 párrafo primero, segundo y tercero en sus fracciones I, IV, V, VI, VII, VIII, XIII, XXIV, XXVII y 53, transitorios tercero y Cuarto de la Ley Orgánica del Poder Ejecutivo de la Administración Pública del Estado de Colima,  art. 1, 2 numeral 1 fracción V, 3 numeral 1 fracción V, 4 numeral 1 fracción XLV, 6, 13, 14, 56, 57, 58 y 59 de la Ley de Presupuesto y Responsabilidad Hacendaria del Estado de Colima,  Artículos 1, 2 4 numeral 1 fracción II, inciso b) f, 6, 7 numeral 1 fracciones III, IX y XVI, art. 8 numeral 1 fracciones I, III, IV, V, VI, VII, VIII, IX, XXVI y XXXIV, Art. 23 numeral 2 fracciones III, IV, VI, X, XIII, XV, XVI, XVII y XXIV del Reglamento Interior de la Contraloría General del Estado de Colima. </t>
  </si>
  <si>
    <t xml:space="preserve">Recursos Estatales </t>
  </si>
  <si>
    <t xml:space="preserve">14, 16 y 134 de la Constitución Política de los Estadus Unidos Mexicanos, 1, 10, 82, 83 y 85 de la Ley Federal de Presupuesto y Responsabilidad Hacendaira, Art. 1, 3 fracción IV y VI, 4 fracciob III, 5, 6 primer párrafo, 7, 8, 17, 18, 19, 23, 24, 25, 28, 29 fracción I y II y 38 del Arcuerdo por el que se establecen las Disposiciones Generales para la Realización del Proceso de Fiscalización de la SFP, ClauSula Quinta fracción I y II, Sexta fracción I y  Trigésima primera, Trigésima Quinta del Acuerdo de Coordinación en Materia de Control Interno, fiscalización, prevensión, detección, disuasión de hechos de corrupción y mejora de la gestión Gubernamental celebrado entre la Secretaría de la Función Pública y el Gobierno del Estado de Colima,  Convenio de coordinación para el Desarrollo Rural Sustentable 2019-2024 celebrado por la Secretaría de Agricultura y Desrrollo Rural y el Estado de Colima, Reglas de operación para el programaApoyo a la Infraestructura HIdroagrícola a cargo de la Comisión Nacional del Agua, Anexo técnico de ejecusión 06/A-01/23 que celebran la SEMARNAT a través de la CNA y el Estado de Colima, Artículos 60, 61, 66 y 108 párrafo primero de la Constitución Política del Estado Libre y Soberano de Colima, Art. 1, 2 numeral 1 fracción V, 3 numeral 1 fracción V, 4 numeral 1 fracción XLV, 6, 10, 14, 56, 57 y 59 de la Ley de Presupuesto y Responsabilidad Hacendaria del Estado de Colima,  Art. 17 fracción X, 26, 32  fracciones II, X y XVII, 48, 49, 52 párrafo primero, segundo y tercero en sus fracciones I, IV, V, VI, VII, VIII, XIII, XXIV, XXVII y 53, transitorios tercero y Cuarto de la Ley Orgánica del Poder Ejecutivo de la Administración Pública del Estado de Colima, Art. 25, 26 y 28 del Decreto por el que se aprueba el Presupuesto de Egresos del Estado de Colima para el Ejercicio fiscal 2023,  Artículos 1, 2, 6 y 7 numeral 1 fracciones III, IX y XVI, art. 8 numeral 1 fracciones I, III, IV, V, VI, VII, VIII, IX, XXVI y XXXIV, Art. 23 numeral 2 fracciones III, IV, VI, X, XIII, XV, XVI, XVII y XXIV del Reglamento Interior de la Contraloría General del Estado de Colima. </t>
  </si>
  <si>
    <t>CGE-DAG-0699/2024</t>
  </si>
  <si>
    <t>CGE/DAG/0751/2024</t>
  </si>
  <si>
    <t>CGE/DAG/0698/2024</t>
  </si>
  <si>
    <t>CGE/DAG/0813/2024</t>
  </si>
  <si>
    <t>CGE/DAG/1123/2024</t>
  </si>
  <si>
    <t>Francisco Javier Pinto Torres</t>
  </si>
  <si>
    <t>Fabiola Verduzco Aparicio</t>
  </si>
  <si>
    <t>Omar Pinto Alonso</t>
  </si>
  <si>
    <t>Auditoría sin observaciones</t>
  </si>
  <si>
    <t>https://admiweb.col.gob.mx/archivos_prensa/banco_img/file_668d83000d82b_DC_AE_02a.pdf</t>
  </si>
  <si>
    <t>https://admiweb.col.gob.mx/archivos_prensa/banco_img/file_668d8310983ac_DC_AE_02b.pdf</t>
  </si>
  <si>
    <t>https://admiweb.col.gob.mx/archivos_prensa/banco_img/file_668d836be811f_DC_AE_07a.pdf</t>
  </si>
  <si>
    <t>https://admiweb.col.gob.mx/archivos_prensa/banco_img/file_668d8385af037_DC_AE_08a.pdf</t>
  </si>
  <si>
    <t>https://admiweb.col.gob.mx/archivos_prensa/banco_img/file_668d8342755ab_DC_AE_04a.pdf</t>
  </si>
  <si>
    <t>https://admiweb.col.gob.mx/archivos_prensa/banco_img/file_668d8315d6ba6_DC_AE_03a.pdf</t>
  </si>
  <si>
    <t>https://admiweb.col.gob.mx/archivos_prensa/banco_img/file_668d83775f557_DC_AE_07b.pdf</t>
  </si>
  <si>
    <t>https://admiweb.col.gob.mx/archivos_prensa/banco_img/file_668d83959009a_DC_AE_08b.pdf</t>
  </si>
  <si>
    <t>https://admiweb.col.gob.mx/archivos_prensa/banco_img/file_668d83669dff2_DC_AE_04b.pdf</t>
  </si>
  <si>
    <t>https://admiweb.col.gob.mx/archivos_prensa/banco_img/file_668d832b585c4_DC_AE_03b.pdf</t>
  </si>
  <si>
    <t>https://admiweb.col.gob.mx/archivos_prensa/banco_img/file_668d83987d5a9_PAT_2024_DIR_DE_AUDITORIA_PARA_TRANSPARENCIA_v2.xlsx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</si>
</sst>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3">
        <v>45383</v>
      </c>
      <c r="C8" s="3">
        <v>45473</v>
      </c>
      <c r="D8" s="2">
        <v>2023</v>
      </c>
      <c r="E8" s="2" t="s">
        <v>81</v>
      </c>
      <c r="F8" t="s">
        <v>76</v>
      </c>
      <c r="G8" s="2" t="s">
        <v>82</v>
      </c>
      <c r="H8" s="2" t="s">
        <v>83</v>
      </c>
      <c r="I8" s="2" t="s">
        <v>84</v>
      </c>
      <c r="J8" s="2" t="s">
        <v>90</v>
      </c>
      <c r="K8" s="2" t="s">
        <v>95</v>
      </c>
      <c r="M8" s="2" t="s">
        <v>100</v>
      </c>
      <c r="N8" s="2" t="s">
        <v>101</v>
      </c>
      <c r="O8" s="2" t="s">
        <v>102</v>
      </c>
      <c r="P8" s="2" t="s">
        <v>105</v>
      </c>
      <c r="Q8" s="2" t="s">
        <v>116</v>
      </c>
      <c r="T8" s="2" t="s">
        <v>120</v>
      </c>
      <c r="V8" s="2" t="s">
        <v>110</v>
      </c>
      <c r="W8" t="s">
        <v>78</v>
      </c>
      <c r="Y8" s="2"/>
      <c r="AA8" s="2" t="s">
        <v>124</v>
      </c>
      <c r="AB8" s="2" t="s">
        <v>80</v>
      </c>
      <c r="AC8" s="3">
        <v>45473</v>
      </c>
      <c r="AD8" s="2" t="s">
        <v>113</v>
      </c>
    </row>
    <row r="9" spans="1:30" x14ac:dyDescent="0.25">
      <c r="A9" s="2">
        <v>2024</v>
      </c>
      <c r="B9" s="3">
        <v>45383</v>
      </c>
      <c r="C9" s="3">
        <v>45473</v>
      </c>
      <c r="D9" s="2">
        <v>2023</v>
      </c>
      <c r="E9" s="2" t="s">
        <v>81</v>
      </c>
      <c r="F9" s="2" t="s">
        <v>76</v>
      </c>
      <c r="G9" s="2" t="s">
        <v>85</v>
      </c>
      <c r="H9" s="2" t="s">
        <v>86</v>
      </c>
      <c r="I9" s="2" t="s">
        <v>84</v>
      </c>
      <c r="J9" s="2" t="s">
        <v>91</v>
      </c>
      <c r="K9" s="2" t="s">
        <v>96</v>
      </c>
      <c r="M9" s="2" t="s">
        <v>100</v>
      </c>
      <c r="N9" s="2" t="s">
        <v>103</v>
      </c>
      <c r="O9" s="2" t="s">
        <v>104</v>
      </c>
      <c r="P9" s="2" t="s">
        <v>106</v>
      </c>
      <c r="Q9" s="2" t="s">
        <v>117</v>
      </c>
      <c r="T9" s="2" t="s">
        <v>121</v>
      </c>
      <c r="V9" s="2" t="s">
        <v>111</v>
      </c>
      <c r="W9" t="s">
        <v>79</v>
      </c>
      <c r="Y9" s="2"/>
      <c r="AA9" s="2" t="s">
        <v>124</v>
      </c>
      <c r="AB9" s="2" t="s">
        <v>80</v>
      </c>
      <c r="AC9" s="3">
        <v>45473</v>
      </c>
      <c r="AD9" s="2" t="s">
        <v>113</v>
      </c>
    </row>
    <row r="10" spans="1:30" x14ac:dyDescent="0.25">
      <c r="A10" s="2">
        <v>2024</v>
      </c>
      <c r="B10" s="3">
        <v>45383</v>
      </c>
      <c r="C10" s="3">
        <v>45473</v>
      </c>
      <c r="D10" s="2">
        <v>2023</v>
      </c>
      <c r="E10" s="2" t="s">
        <v>81</v>
      </c>
      <c r="F10" s="2" t="s">
        <v>76</v>
      </c>
      <c r="G10" s="2" t="s">
        <v>82</v>
      </c>
      <c r="H10" s="2" t="s">
        <v>87</v>
      </c>
      <c r="I10" s="2" t="s">
        <v>84</v>
      </c>
      <c r="J10" s="2" t="s">
        <v>92</v>
      </c>
      <c r="K10" s="2" t="s">
        <v>97</v>
      </c>
      <c r="M10" s="2" t="s">
        <v>100</v>
      </c>
      <c r="N10" s="2" t="s">
        <v>101</v>
      </c>
      <c r="O10" s="2" t="s">
        <v>102</v>
      </c>
      <c r="P10" s="2" t="s">
        <v>107</v>
      </c>
      <c r="Q10" s="2" t="s">
        <v>118</v>
      </c>
      <c r="T10" s="2" t="s">
        <v>122</v>
      </c>
      <c r="V10" s="2" t="s">
        <v>111</v>
      </c>
      <c r="W10" t="s">
        <v>79</v>
      </c>
      <c r="Y10" s="2"/>
      <c r="AA10" s="2" t="s">
        <v>124</v>
      </c>
      <c r="AB10" s="2" t="s">
        <v>80</v>
      </c>
      <c r="AC10" s="3">
        <v>45473</v>
      </c>
      <c r="AD10" s="7" t="s">
        <v>113</v>
      </c>
    </row>
    <row r="11" spans="1:30" x14ac:dyDescent="0.25">
      <c r="A11" s="2">
        <v>2024</v>
      </c>
      <c r="B11" s="3">
        <v>45383</v>
      </c>
      <c r="C11" s="3">
        <v>45473</v>
      </c>
      <c r="D11" s="2">
        <v>2023</v>
      </c>
      <c r="E11" s="2" t="s">
        <v>81</v>
      </c>
      <c r="F11" s="2" t="s">
        <v>76</v>
      </c>
      <c r="G11" s="2" t="s">
        <v>82</v>
      </c>
      <c r="H11" s="2" t="s">
        <v>88</v>
      </c>
      <c r="I11" s="2" t="s">
        <v>84</v>
      </c>
      <c r="J11" s="2" t="s">
        <v>93</v>
      </c>
      <c r="K11" s="2" t="s">
        <v>98</v>
      </c>
      <c r="M11" s="2" t="s">
        <v>100</v>
      </c>
      <c r="N11" s="2" t="s">
        <v>101</v>
      </c>
      <c r="O11" s="2" t="s">
        <v>104</v>
      </c>
      <c r="P11" s="2" t="s">
        <v>108</v>
      </c>
      <c r="Q11" s="2" t="s">
        <v>119</v>
      </c>
      <c r="T11" s="2" t="s">
        <v>123</v>
      </c>
      <c r="V11" s="2" t="s">
        <v>112</v>
      </c>
      <c r="W11" t="s">
        <v>78</v>
      </c>
      <c r="Y11" s="2"/>
      <c r="AA11" s="2" t="s">
        <v>124</v>
      </c>
      <c r="AB11" s="2" t="s">
        <v>80</v>
      </c>
      <c r="AC11" s="3">
        <v>45473</v>
      </c>
      <c r="AD11" s="7" t="s">
        <v>113</v>
      </c>
    </row>
    <row r="12" spans="1:30" x14ac:dyDescent="0.25">
      <c r="A12" s="2">
        <v>2024</v>
      </c>
      <c r="B12" s="3">
        <v>45383</v>
      </c>
      <c r="C12" s="3">
        <v>45473</v>
      </c>
      <c r="D12" s="2">
        <v>2023</v>
      </c>
      <c r="E12" s="2" t="s">
        <v>81</v>
      </c>
      <c r="F12" s="2" t="s">
        <v>76</v>
      </c>
      <c r="G12" s="2" t="s">
        <v>82</v>
      </c>
      <c r="H12" s="2" t="s">
        <v>89</v>
      </c>
      <c r="I12" s="2" t="s">
        <v>84</v>
      </c>
      <c r="J12" s="2" t="s">
        <v>94</v>
      </c>
      <c r="K12" s="2" t="s">
        <v>99</v>
      </c>
      <c r="M12" s="2" t="s">
        <v>100</v>
      </c>
      <c r="N12" s="2" t="s">
        <v>101</v>
      </c>
      <c r="O12" s="2" t="s">
        <v>104</v>
      </c>
      <c r="P12" s="2" t="s">
        <v>109</v>
      </c>
      <c r="Q12" s="2" t="s">
        <v>114</v>
      </c>
      <c r="S12" s="2"/>
      <c r="T12" s="2" t="s">
        <v>115</v>
      </c>
      <c r="V12" s="2" t="s">
        <v>112</v>
      </c>
      <c r="W12" t="s">
        <v>78</v>
      </c>
      <c r="Y12" s="2"/>
      <c r="AA12" s="2" t="s">
        <v>124</v>
      </c>
      <c r="AB12" s="2" t="s">
        <v>80</v>
      </c>
      <c r="AC12" s="3">
        <v>45473</v>
      </c>
      <c r="AD12" s="7" t="s">
        <v>113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62">
      <formula1>Hidden_15</formula1>
    </dataValidation>
    <dataValidation type="list" allowBlank="1" showErrorMessage="1" sqref="W8:W162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2024-04-16T19:13:58Z</dcterms:created>
  <dcterms:modified xsi:type="dcterms:W3CDTF">2024-07-09T18:47:01Z</dcterms:modified>
</cp:coreProperties>
</file>