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zabeth Silva\Desktop\DIRECCION CONTAB\PLATAFORMA NACIONAL DE TRANSPARENCIA\INFORMES PNT PUBLICACION INTERNET\2025\3T\PRESUPUESTO Y PLANEACION\pnt3ertrimestre\"/>
    </mc:Choice>
  </mc:AlternateContent>
  <xr:revisionPtr revIDLastSave="0" documentId="13_ncr:1_{4D641F9D-93B4-42CD-BAFF-8E29FA9A52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<sst xmlns="http://schemas.openxmlformats.org/spreadsheetml/2006/main" count="1138" uniqueCount="311">
  <si>
    <t>52559</t>
  </si>
  <si>
    <t>TÍTULO</t>
  </si>
  <si>
    <t>NOMBRE CORTO</t>
  </si>
  <si>
    <t>DESCRIPCIÓN</t>
  </si>
  <si>
    <t>Personas que usan recursos públicos</t>
  </si>
  <si>
    <t>LTG-LTAIPEC29FXXVI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</si>
  <si>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</si>
  <si>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</si>
  <si>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</si>
  <si>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</si>
  <si>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</si>
  <si>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</si>
  <si>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</si>
  <si>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</si>
  <si>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</si>
  <si>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497932</t>
  </si>
  <si>
    <t>497945</t>
  </si>
  <si>
    <t>497946</t>
  </si>
  <si>
    <t>497933</t>
  </si>
  <si>
    <t>497934</t>
  </si>
  <si>
    <t>497952</t>
  </si>
  <si>
    <t>570304</t>
  </si>
  <si>
    <t>497935</t>
  </si>
  <si>
    <t>497947</t>
  </si>
  <si>
    <t>497956</t>
  </si>
  <si>
    <t>497957</t>
  </si>
  <si>
    <t>497944</t>
  </si>
  <si>
    <t>497936</t>
  </si>
  <si>
    <t>497949</t>
  </si>
  <si>
    <t>497940</t>
  </si>
  <si>
    <t>497941</t>
  </si>
  <si>
    <t>497931</t>
  </si>
  <si>
    <t>497950</t>
  </si>
  <si>
    <t>497937</t>
  </si>
  <si>
    <t>497942</t>
  </si>
  <si>
    <t>497939</t>
  </si>
  <si>
    <t>497943</t>
  </si>
  <si>
    <t>497958</t>
  </si>
  <si>
    <t>497959</t>
  </si>
  <si>
    <t>497960</t>
  </si>
  <si>
    <t>497954</t>
  </si>
  <si>
    <t>497955</t>
  </si>
  <si>
    <t>497951</t>
  </si>
  <si>
    <t>497948</t>
  </si>
  <si>
    <t>497953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</si>
  <si>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</si>
  <si>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</si>
  <si>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</si>
  <si>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</si>
  <si>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</si>
  <si>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</si>
  <si>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</si>
  <si>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</si>
  <si>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</si>
  <si>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</si>
  <si>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</si>
  <si>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</si>
  <si>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</si>
  <si>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</si>
  <si>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</si>
  <si>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</si>
  <si>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</si>
  <si>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</si>
  <si>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</si>
  <si>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</si>
  <si>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</si>
  <si>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</si>
  <si>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</si>
  <si>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</si>
  <si>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</si>
  <si>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</si>
  <si>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</si>
  <si>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</si>
  <si>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</si>
  <si>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</si>
  <si>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</si>
  <si>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</si>
  <si>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</si>
  <si>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</si>
  <si>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</si>
  <si>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</si>
  <si>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</si>
  <si>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</si>
  <si>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</si>
  <si>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</si>
  <si>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</si>
  <si>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</si>
  <si>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</si>
  <si>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</si>
  <si>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</si>
  <si>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</si>
  <si>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</si>
  <si>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</si>
  <si>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</si>
  <si>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LA CASA DE SOCORRITO ESTANCIA INFANTIL, INSTITUCIÓN DE ASISTENCIA PRIVADA.</t>
  </si>
  <si>
    <t xml:space="preserve">LA SAL DE COLIMA APOYO HUMANITARIO, INSTITUCIÓN DE ASISTENCIA PRIVADA._x000D_
</t>
  </si>
  <si>
    <t xml:space="preserve">HOGAR DEL NIÑO TECOMENSE, INSTITUCIÓN DE ASISTENCIA PRIVADA._x000D_
</t>
  </si>
  <si>
    <t xml:space="preserve">ASOCIACIÓN CIVIL AMIGA DEL NIÑO COLIMENSE, INSTITUCIÓN DE ASISTENCIA PRIVADA._x000D_
</t>
  </si>
  <si>
    <t xml:space="preserve">GUARDERÍA INFANTIL JOSÉ AMADOR VELASCO, INSTITUCIÓN DE ASISTENCIA PRIVADA._x000D_
</t>
  </si>
  <si>
    <t xml:space="preserve">ASOCIACIÓN CIVIL AMIGA DEL NIÑO COLIMENSE, INSTITUCIÓN DE ASISTENCIA PRIVADA. (MA. ANGELA)_x000D_
</t>
  </si>
  <si>
    <t xml:space="preserve">CASA HOGAR PARA MENORES LIBORIO ESPINOZA, INSTITUCIÓN DE ASISTENCIA PRIVADA._x000D_
</t>
  </si>
  <si>
    <t xml:space="preserve">CADENA DE FAVORES COLIMA, INSTITUCIÓN DE ASISTENCIA PRIVADA._x000D_
</t>
  </si>
  <si>
    <t xml:space="preserve">COMEDOR LA MISERICORDIA DE COQUIMATLÁN, INSTITUCIÓN DE ASISTENCIA PRIVADA._x000D_
</t>
  </si>
  <si>
    <t xml:space="preserve">MAMI SALVAR VIDAS, INSTITUCIÓN DE ASISTENCIA PRIVADA._x000D_
</t>
  </si>
  <si>
    <t xml:space="preserve">ASILO DE ANCIANOS DE LA PURÍSIMA CONCEPCIÓN DE TECOMÁN, INSTITUCIÓN DE ASISTENCIA PRIVADA._x000D_
</t>
  </si>
  <si>
    <t xml:space="preserve">ASILO DE ANCIANOS DE MANZANILLO, INSTITUCIÓN DE ASISTENCIA PRIVADA._x000D_
</t>
  </si>
  <si>
    <t xml:space="preserve">ASOCIACIÓN DE BENEFICENCIA PRIVADA DE COLIMA, INSTITUCIÓN DE ASISTENCIA PRIVADA. LA ARMONÍA, CASA DEL ADULTO._x000D_
</t>
  </si>
  <si>
    <t xml:space="preserve"> EL PODER DE TU AMOR, SANA AL PRÓJIMO, INSTITUCIÓN DE ASISTENCIA PRIVADA._x000D_
</t>
  </si>
  <si>
    <t xml:space="preserve">VOLUNTARIAS VICENTINAS DE COLIMA, INSTITUCIÓN DE ASISTENCIA PRIVADA ASILO SAN VICENTE DE PAUL._x000D_
</t>
  </si>
  <si>
    <t xml:space="preserve">HOGAR DE LA MISERICORDIA EN TECOMÁN, INSTITUCIÓN DE ASISTENCIA PRIVADA._x000D_
</t>
  </si>
  <si>
    <t xml:space="preserve">MANOS UNIDAS DANDO VIDA, INSTITUCIÓN DE ASISTENCIA PRIVADA._x000D_
</t>
  </si>
  <si>
    <t xml:space="preserve">HOGAR COLTÍN, INSTITUCIÓN DE ASISTENCIA PRIVADA._x000D_
</t>
  </si>
  <si>
    <t xml:space="preserve">BANCO DIOCESANO DE ALIMENTOS COLIMA, INSTITUCIÓN DE ASISTENCIA PRIVADA._x000D_
</t>
  </si>
  <si>
    <t xml:space="preserve">CENTRO DE PROMOCIÓN HUMANA Y DE CULTURA DE COLIMA, INSTITUCIÓN DE ASISTENCIA PRIVADA._x000D_
</t>
  </si>
  <si>
    <t xml:space="preserve">CÁRITAS COLIMA, INSTITUCIÓN DE ASISTENCIA PRIVADA._x000D_
</t>
  </si>
  <si>
    <t xml:space="preserve">CASA HOGAR PARA MAMÁS SOLTERAS RITA RUIZ VELASCO, INSTITUCIÓN DE ASISTENCIA PRIVADA._x000D_
</t>
  </si>
  <si>
    <t>BANCO DE ROPA Y ENSERES DOMÉSTICOS DE COLIMA, INSTITUCIÓN DE ASISTENCIA PRIVADA</t>
  </si>
  <si>
    <t xml:space="preserve">PASTORAL PENITENCIARIA, INSTITUCIÓN DE ASISTENCIA PRIVADA._x000D_
</t>
  </si>
  <si>
    <t xml:space="preserve">COMUNIDAD FRATERNA POR UNA VIDA MEJOR, INSTITUCIÓN DE ASISTENCIA PRIVADA._x000D_
</t>
  </si>
  <si>
    <t xml:space="preserve">EL BUEN SAMARITANO DE TECOMÁN, INSTITUCIÓN DE ASISTENCIA PRIVADA ALBERGUE DEL BUEN SAMARITANO DE TECOMÁN._x000D_
</t>
  </si>
  <si>
    <t xml:space="preserve">RAZÓN Y CORAZÓN, INSTITUCIÓN DE ASISTENCIA PRIVADA._x000D_
</t>
  </si>
  <si>
    <t xml:space="preserve">STRONGER WINGS, INSTITUCIÓN DE ASISTENCIA PRIVADA._x000D_
</t>
  </si>
  <si>
    <t xml:space="preserve">VENTANA DE ESPERANZA, INSTITUCIÓN DE ASISTENCIA PRIVADA._x000D_
</t>
  </si>
  <si>
    <t xml:space="preserve">COMEDOR EL BUEN PASTOR, INSTITUCIÓN DE ASISTENCIA PRIVADA._x000D_
</t>
  </si>
  <si>
    <t xml:space="preserve">ASOCIACIÓN CONTRA EL CÁNCER TECOMENSE, INSTITUCIÓN DE ASISTENCIA PRIVADA._x000D_
</t>
  </si>
  <si>
    <t xml:space="preserve">ASOCIACIÓN MEXICANA DE AYUDA A LOS NIÑOS CON CÁNCER DE COLIMA, INSTITUCIÓN DE ASISTENCIA PRIVADA, AMANC COLIMA._x000D_
</t>
  </si>
  <si>
    <t xml:space="preserve">AMIGOS DE BETANIA LUIS VARIARA, INSTITUCIÓN DE ASISTENCIA PRIVADA._x000D_
</t>
  </si>
  <si>
    <t xml:space="preserve">ASOCIACIÓN MANZANILLENSE DE LUCHA CONTRA EL CÁNCER, INSTITUCIÓN DE ASISTENCIA PRIVADA._x000D_
</t>
  </si>
  <si>
    <t xml:space="preserve">GRUPO DE APOYO AMANECER, INSTITUCIÓN DE ASISTENCIA PRIVADA._x000D_
</t>
  </si>
  <si>
    <t xml:space="preserve">SIGUE ADELANTE SIEMPRE HAY UNA LUZ, INSTITUCIÓN DE ASISTENCIA PRIVADA._x000D_
</t>
  </si>
  <si>
    <t xml:space="preserve">UNA NUEVA VIDA. INSTITUCIÓN DE ASISTENCIA PRIVADA._x000D_
</t>
  </si>
  <si>
    <t xml:space="preserve">PATRONATO DEL CENTRO ESTATAL DE CANCEROLOGÍA DE COLIMA, INSTITUCIÓN DE ASISTENCIA PRIVADA._x000D_
</t>
  </si>
  <si>
    <t xml:space="preserve">PATRONATO DEL HOSPITAL REGIONAL UNIVERSITARIO COLIMA, INSTITUCIÓN DE ASISTENCIA._x000D_
</t>
  </si>
  <si>
    <t xml:space="preserve">UNIDOS POR EL HOSPITAL GENERAL DE MANZANILLO, INSTITUCIÓN DE ASISTENCIA PRIVADA._x000D_
</t>
  </si>
  <si>
    <t xml:space="preserve">TANATOLOGÍA Y PSICOLOGÍA COLIMA, INSTITUCIÓN DE ASISTENCIA PRIVADA._x000D_
</t>
  </si>
  <si>
    <t xml:space="preserve">AYÚDAME A VIVIR CON HEMODIÁLISIS, INSTITUCIÓN DE ASISTENCIA PRIVADA._x000D_
</t>
  </si>
  <si>
    <t xml:space="preserve">CLÍNICA INTEGRAL EN ADICCIONES KAHUNA AU, INSTITUCIÓN DE ASISTENCIA PRIVADA_x000D_
</t>
  </si>
  <si>
    <t xml:space="preserve">SOLO POR AYUDAR HOSPITAL GENERAL TECOMÁN, INSTITUCIÓN DE ASISTENCIA PRIVADA._x000D_
</t>
  </si>
  <si>
    <t xml:space="preserve">DONADORES COMPULSIVOS, INSTITUCIÓN DE ASISTENCIA PRIVADA._x000D_
</t>
  </si>
  <si>
    <t xml:space="preserve">UN PASO HACIA LA RECUPERACIÓN, INSTITUCIÓN DE ASISTENCIA PRIVADA (HOMBRES)._x000D_
</t>
  </si>
  <si>
    <t xml:space="preserve">UN PASO HACIA LA RECUPERACIÓN, INSTITUCIÓN DE ASISTENCIA PRIVADA (PREVENCIÓN)._x000D_
</t>
  </si>
  <si>
    <t xml:space="preserve">APAC COLIMA CENTRO INTEGRAL DE REHABILITACIÓN, INSTITUCIÓN DE ASISTENCIA PRIVADA._x000D_
</t>
  </si>
  <si>
    <t xml:space="preserve">ASOCIACIÓN MANZANILLENSE DE APOYO A SORDOS, INSTITUCIÓN DE ASISTENCIA PRIVADA._x000D_
</t>
  </si>
  <si>
    <t xml:space="preserve">FUNDACIÓN DE EDUCACIÓN ESPECIAL Y DESARROLLO INTEGRAL, INSTITUCIÓN DE ASISTENCIA._x000D_
</t>
  </si>
  <si>
    <t xml:space="preserve">FUNDACIÓN MEXICANA AUTISMO TATO, INSTITUCIÓN DE ASISTENCIA PRIVADA._x000D_
</t>
  </si>
  <si>
    <t xml:space="preserve">INCLUSIÓN, UN MUNDO POSIBLE, INSTITUCIÓN DE ASISTENCIA PRIVADA._x000D_
</t>
  </si>
  <si>
    <t xml:space="preserve">INSTITUTO DOWN DE COLIMA, INSTITUCIÓN DE ASISTENCIA PRIVADA._x000D_
</t>
  </si>
  <si>
    <t xml:space="preserve">NOSOTROS TAMBIÉN CONTAMOS, INSTITUCIÓN DE ASISTENCIA PRIVADA._x000D_
</t>
  </si>
  <si>
    <t xml:space="preserve">OBRAS SOCIALES DE SAN FELIPE DE JESÚS, INSTITUCIÓN DE ASISTENCIA PRIVADA._x000D_
</t>
  </si>
  <si>
    <t xml:space="preserve">PATRONATO PRO-EDUCACIÓN ESPECIAL AL NIÑO TECOMENSE, INSTITUCIÓN DE ASISTENCIA PRIVADA._x000D_
</t>
  </si>
  <si>
    <t xml:space="preserve">UNA MANO AMIGA, INSTITUCIÓN DE ASISTENCIA PRIVADA._x000D_
</t>
  </si>
  <si>
    <t xml:space="preserve">CLÍNICA REGIONAL PARA PERSONAS CON PROBLEMAS DE ADICCIONES, ARGE TON ZOE, INSTITUCIÓN DE ASISTENCIA PRIVADA._x000D_
</t>
  </si>
  <si>
    <t>Decreto número 36 por el que se aprueba el Presupuesto de Egresos del Estado de Colima para el Ejercicio Fiscal 2025</t>
  </si>
  <si>
    <t>SECRETARIA DE PLANEACION, FINANZAS Y ADMINISTRACION</t>
  </si>
  <si>
    <t>H. Congreso del Estado de Colima</t>
  </si>
  <si>
    <t>https://periodicooficial.col.gob.mx/p/28122024/sup01/124122801.pdf</t>
  </si>
  <si>
    <t>Trimestral</t>
  </si>
  <si>
    <t>Celdas vacias sin datos</t>
  </si>
  <si>
    <t xml:space="preserve">ALBATROS CENTRO DE DESARROLLO INTEGRAL, INSTITUCIÓN DE ASISTENCIA PRIVADA._x000D_
</t>
  </si>
  <si>
    <t>PATRONATO DEL CUERPO DE BOMBEROS VOLUNTARIOS DE COLIMA, A.C.</t>
  </si>
  <si>
    <t>LOURDES</t>
  </si>
  <si>
    <t>AYALA</t>
  </si>
  <si>
    <t>VERDUZCO</t>
  </si>
  <si>
    <t xml:space="preserve">ARMANDO ALFONSO </t>
  </si>
  <si>
    <t>DÍAS</t>
  </si>
  <si>
    <t>VIZCAINO</t>
  </si>
  <si>
    <t>BRICEIDA</t>
  </si>
  <si>
    <t>GALLARDO</t>
  </si>
  <si>
    <t>VILLALOBOS</t>
  </si>
  <si>
    <t>Organización de la Sociedad Civil</t>
  </si>
  <si>
    <t>SATURNINO JOSÉ</t>
  </si>
  <si>
    <t xml:space="preserve">CEBREROS </t>
  </si>
  <si>
    <t>VENEGAS</t>
  </si>
  <si>
    <t xml:space="preserve">ANA CRISTINA </t>
  </si>
  <si>
    <t>BRUN</t>
  </si>
  <si>
    <t>GONZÁLEZ</t>
  </si>
  <si>
    <t xml:space="preserve">MARIBEL </t>
  </si>
  <si>
    <t>ROBLES</t>
  </si>
  <si>
    <t>HERNÁNDEZ</t>
  </si>
  <si>
    <t>HECTOR</t>
  </si>
  <si>
    <t>QUINTERO</t>
  </si>
  <si>
    <t>REYES</t>
  </si>
  <si>
    <t xml:space="preserve">JUAN JESÚS </t>
  </si>
  <si>
    <t xml:space="preserve">CÁRDENAS </t>
  </si>
  <si>
    <t>GALVÁN</t>
  </si>
  <si>
    <t xml:space="preserve">ROCIÓ LETICIA </t>
  </si>
  <si>
    <t>CARDOZO</t>
  </si>
  <si>
    <t>VERGARA</t>
  </si>
  <si>
    <t xml:space="preserve">MA GUADALUPE </t>
  </si>
  <si>
    <t>ESPARZA</t>
  </si>
  <si>
    <t>MARÍA DEL ROSARIO</t>
  </si>
  <si>
    <t>IGLESIAS</t>
  </si>
  <si>
    <t>JIMÉNEZ</t>
  </si>
  <si>
    <t xml:space="preserve">ANA ISABEL </t>
  </si>
  <si>
    <t>SOLORZANO</t>
  </si>
  <si>
    <t>FERNÁNDEZ</t>
  </si>
  <si>
    <t>AGUSTÍN</t>
  </si>
  <si>
    <t>ROJAS</t>
  </si>
  <si>
    <t>BALTAZAR</t>
  </si>
  <si>
    <t>BEATRIZ AMALIA</t>
  </si>
  <si>
    <t>DE LA MADRID</t>
  </si>
  <si>
    <t>VIRGEN</t>
  </si>
  <si>
    <t>BERONICA</t>
  </si>
  <si>
    <t>AGUILAR</t>
  </si>
  <si>
    <t>HEREDIA</t>
  </si>
  <si>
    <t>CARLOS</t>
  </si>
  <si>
    <t>PINIAHUA</t>
  </si>
  <si>
    <t>AQUINO</t>
  </si>
  <si>
    <t>MIGUEL</t>
  </si>
  <si>
    <t>GARCÍA</t>
  </si>
  <si>
    <t>DECENA</t>
  </si>
  <si>
    <t>JOSÉ IGNACIO</t>
  </si>
  <si>
    <t>PERALTA</t>
  </si>
  <si>
    <t>MEJÍA</t>
  </si>
  <si>
    <t>ROXANA</t>
  </si>
  <si>
    <t>VALDÉZ</t>
  </si>
  <si>
    <t>CEBALLOS</t>
  </si>
  <si>
    <t>RUTH EVANGELINA</t>
  </si>
  <si>
    <t>GENIS</t>
  </si>
  <si>
    <t>PASTORA LETICIA</t>
  </si>
  <si>
    <t>FERRÁEZ</t>
  </si>
  <si>
    <t>LEPE</t>
  </si>
  <si>
    <t>VERÓNICA</t>
  </si>
  <si>
    <t>BARRETO</t>
  </si>
  <si>
    <t xml:space="preserve">J. JESÚS </t>
  </si>
  <si>
    <t>ELIZONDO</t>
  </si>
  <si>
    <t>ANGUIANO</t>
  </si>
  <si>
    <t>JOSÉ LUIS</t>
  </si>
  <si>
    <t>PEÑA</t>
  </si>
  <si>
    <t>ROSA DE GUADALUPE</t>
  </si>
  <si>
    <t xml:space="preserve">AGUILAR </t>
  </si>
  <si>
    <t xml:space="preserve">MADRIGAL </t>
  </si>
  <si>
    <t>TRUJILLO</t>
  </si>
  <si>
    <t>HOTENCIA</t>
  </si>
  <si>
    <t>LANDÍN</t>
  </si>
  <si>
    <t>DÍAZ</t>
  </si>
  <si>
    <t>GEORGINA</t>
  </si>
  <si>
    <t>CABRERA</t>
  </si>
  <si>
    <t>CECEÑA</t>
  </si>
  <si>
    <t>MAGALLÓN</t>
  </si>
  <si>
    <t>ALICIA</t>
  </si>
  <si>
    <t>REYNA</t>
  </si>
  <si>
    <t>MAGAÑA</t>
  </si>
  <si>
    <t>SORAYA ARACELI</t>
  </si>
  <si>
    <t>ACUÑA</t>
  </si>
  <si>
    <t>MARTÍNEZ</t>
  </si>
  <si>
    <t>MARTHA ROSA</t>
  </si>
  <si>
    <t>AMAYA</t>
  </si>
  <si>
    <t>LORENZA</t>
  </si>
  <si>
    <t>ZAMORA</t>
  </si>
  <si>
    <t>CAMACHO</t>
  </si>
  <si>
    <t xml:space="preserve">BLANCA MARCELA </t>
  </si>
  <si>
    <t xml:space="preserve">MÉNDEZ </t>
  </si>
  <si>
    <t>MORALES</t>
  </si>
  <si>
    <t>RAFAEL</t>
  </si>
  <si>
    <t xml:space="preserve">CORTES </t>
  </si>
  <si>
    <t>LÓPEZ</t>
  </si>
  <si>
    <t>CARMEN CECILIA</t>
  </si>
  <si>
    <t xml:space="preserve">CASTILLO </t>
  </si>
  <si>
    <t xml:space="preserve">SANDRA LUZ </t>
  </si>
  <si>
    <t>ALCÁNTAR</t>
  </si>
  <si>
    <t>PETRIZ</t>
  </si>
  <si>
    <t>IRENE</t>
  </si>
  <si>
    <t>ARÉCHIGA</t>
  </si>
  <si>
    <t>PEDRO</t>
  </si>
  <si>
    <t>SANDOVAL</t>
  </si>
  <si>
    <t>TORRES</t>
  </si>
  <si>
    <t>CARLOS GUILLERMO</t>
  </si>
  <si>
    <t>LUGO</t>
  </si>
  <si>
    <t>LEÓN</t>
  </si>
  <si>
    <t>NELIDA</t>
  </si>
  <si>
    <t xml:space="preserve">GARCÍA </t>
  </si>
  <si>
    <t>URZUA</t>
  </si>
  <si>
    <t>SIGI PABLO</t>
  </si>
  <si>
    <t xml:space="preserve">PINEDA </t>
  </si>
  <si>
    <t xml:space="preserve">MIGUEL ANGEL </t>
  </si>
  <si>
    <t xml:space="preserve">RAMOS </t>
  </si>
  <si>
    <t>MOLINA</t>
  </si>
  <si>
    <t>JORGE</t>
  </si>
  <si>
    <t>ESQUER</t>
  </si>
  <si>
    <t>GUTIÉRREZ</t>
  </si>
  <si>
    <t xml:space="preserve">ROBERTO </t>
  </si>
  <si>
    <t>MA. DEL ROSARIO</t>
  </si>
  <si>
    <t>AMALIA</t>
  </si>
  <si>
    <t>MUÑOZ</t>
  </si>
  <si>
    <t>NÚÑEZ</t>
  </si>
  <si>
    <t>MARÍA DE JESÚS ELISA</t>
  </si>
  <si>
    <t>CHÁVEZ</t>
  </si>
  <si>
    <t>MARÍA DE JESÚS</t>
  </si>
  <si>
    <t>ANDRADE</t>
  </si>
  <si>
    <t>FLORES</t>
  </si>
  <si>
    <t>NATHALIE</t>
  </si>
  <si>
    <t>BAEZA</t>
  </si>
  <si>
    <t>UTZINGER</t>
  </si>
  <si>
    <t>SILVIA</t>
  </si>
  <si>
    <t>ARIAS</t>
  </si>
  <si>
    <t>TEJA</t>
  </si>
  <si>
    <t xml:space="preserve">ESPERANZA </t>
  </si>
  <si>
    <t>CARLOS ARMANDO</t>
  </si>
  <si>
    <t>DÁVILA</t>
  </si>
  <si>
    <t>MARÍA ADELINA</t>
  </si>
  <si>
    <t xml:space="preserve">RAFAEL </t>
  </si>
  <si>
    <t>ARAUJO</t>
  </si>
  <si>
    <t xml:space="preserve">JOSÉ IGNACIO </t>
  </si>
  <si>
    <t>ADELAIDA</t>
  </si>
  <si>
    <t>ADALBERTO</t>
  </si>
  <si>
    <t xml:space="preserve">LÓPEZ DE CÁRDENAS </t>
  </si>
  <si>
    <t>ORTEGA</t>
  </si>
  <si>
    <t>JOSÉ EFRÉN</t>
  </si>
  <si>
    <t>RAMÍREZ</t>
  </si>
  <si>
    <t>VÁZQUEZ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</si>
</sst>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6" fillId="3" borderId="0"/>
    <xf numFmtId="0" fontId="7" fillId="0" borderId="0" applyNumberFormat="0" applyFill="0" applyBorder="0" applyAlignment="0" applyProtection="0"/>
    <xf numFmtId="0" fontId="2" fillId="3" borderId="0"/>
    <xf numFmtId="0" fontId="1" fillId="3" borderId="0"/>
    <xf numFmtId="43" fontId="1" fillId="3" borderId="0" applyFont="0" applyFill="0" applyBorder="0" applyAlignment="0" applyProtection="0"/>
  </cellStyleXfs>
  <cellXfs count="20"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6" fillId="3" borderId="0" xfId="2"/>
    <xf numFmtId="0" fontId="7" fillId="0" borderId="0" xfId="3"/>
    <xf numFmtId="43" fontId="1" fillId="3" borderId="0" xfId="6" applyFont="1" applyAlignment="1">
      <alignment horizontal="left" wrapText="1"/>
    </xf>
    <xf numFmtId="0" fontId="1" fillId="3" borderId="0" xfId="5" applyAlignment="1">
      <alignment horizontal="left"/>
    </xf>
    <xf numFmtId="4" fontId="1" fillId="3" borderId="0" xfId="5" applyNumberFormat="1" applyAlignment="1">
      <alignment horizontal="right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6" fillId="3" borderId="0" xfId="2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7">
    <cellStyle name="Hipervínculo" xfId="3" builtinId="8"/>
    <cellStyle name="Millares 2" xfId="6" xr:uid="{1B53A0A6-A248-4788-B0A6-58107C16440D}"/>
    <cellStyle name="Normal" xfId="0" builtinId="0"/>
    <cellStyle name="Normal 2" xfId="1" xr:uid="{658E229D-0F8D-4AAE-9DA9-BA340974A54A}"/>
    <cellStyle name="Normal 3" xfId="2" xr:uid="{BFB3B7EA-0770-481D-9D78-7FAFE23FE998}"/>
    <cellStyle name="Normal 4" xfId="4" xr:uid="{92357584-E642-4F4D-9BBE-299B679C35EA}"/>
    <cellStyle name="Normal 5" xfId="5" xr:uid="{13FAD8DB-2207-44A8-8B47-41CF72A61A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eriodicooficial.col.gob.mx/p/28122024/sup01/124122801.pdf" TargetMode="External"/><Relationship Id="rId18" Type="http://schemas.openxmlformats.org/officeDocument/2006/relationships/hyperlink" Target="https://periodicooficial.col.gob.mx/p/28122024/sup01/124122801.pdf" TargetMode="External"/><Relationship Id="rId26" Type="http://schemas.openxmlformats.org/officeDocument/2006/relationships/hyperlink" Target="https://periodicooficial.col.gob.mx/p/28122024/sup01/124122801.pdf" TargetMode="External"/><Relationship Id="rId39" Type="http://schemas.openxmlformats.org/officeDocument/2006/relationships/hyperlink" Target="https://periodicooficial.col.gob.mx/p/28122024/sup01/124122801.pdf" TargetMode="External"/><Relationship Id="rId21" Type="http://schemas.openxmlformats.org/officeDocument/2006/relationships/hyperlink" Target="https://periodicooficial.col.gob.mx/p/28122024/sup01/124122801.pdf" TargetMode="External"/><Relationship Id="rId34" Type="http://schemas.openxmlformats.org/officeDocument/2006/relationships/hyperlink" Target="https://periodicooficial.col.gob.mx/p/28122024/sup01/124122801.pdf" TargetMode="External"/><Relationship Id="rId42" Type="http://schemas.openxmlformats.org/officeDocument/2006/relationships/hyperlink" Target="https://periodicooficial.col.gob.mx/p/28122024/sup01/124122801.pdf" TargetMode="External"/><Relationship Id="rId47" Type="http://schemas.openxmlformats.org/officeDocument/2006/relationships/hyperlink" Target="https://periodicooficial.col.gob.mx/p/28122024/sup01/124122801.pdf" TargetMode="External"/><Relationship Id="rId50" Type="http://schemas.openxmlformats.org/officeDocument/2006/relationships/hyperlink" Target="https://periodicooficial.col.gob.mx/p/28122024/sup01/124122801.pdf" TargetMode="External"/><Relationship Id="rId55" Type="http://schemas.openxmlformats.org/officeDocument/2006/relationships/hyperlink" Target="https://periodicooficial.col.gob.mx/p/28122024/sup01/124122801.pdf" TargetMode="External"/><Relationship Id="rId7" Type="http://schemas.openxmlformats.org/officeDocument/2006/relationships/hyperlink" Target="https://periodicooficial.col.gob.mx/p/28122024/sup01/124122801.pdf" TargetMode="External"/><Relationship Id="rId2" Type="http://schemas.openxmlformats.org/officeDocument/2006/relationships/hyperlink" Target="https://periodicooficial.col.gob.mx/p/28122024/sup01/124122801.pdf" TargetMode="External"/><Relationship Id="rId16" Type="http://schemas.openxmlformats.org/officeDocument/2006/relationships/hyperlink" Target="https://periodicooficial.col.gob.mx/p/28122024/sup01/124122801.pdf" TargetMode="External"/><Relationship Id="rId29" Type="http://schemas.openxmlformats.org/officeDocument/2006/relationships/hyperlink" Target="https://periodicooficial.col.gob.mx/p/28122024/sup01/124122801.pdf" TargetMode="External"/><Relationship Id="rId11" Type="http://schemas.openxmlformats.org/officeDocument/2006/relationships/hyperlink" Target="https://periodicooficial.col.gob.mx/p/28122024/sup01/124122801.pdf" TargetMode="External"/><Relationship Id="rId24" Type="http://schemas.openxmlformats.org/officeDocument/2006/relationships/hyperlink" Target="https://periodicooficial.col.gob.mx/p/28122024/sup01/124122801.pdf" TargetMode="External"/><Relationship Id="rId32" Type="http://schemas.openxmlformats.org/officeDocument/2006/relationships/hyperlink" Target="https://periodicooficial.col.gob.mx/p/28122024/sup01/124122801.pdf" TargetMode="External"/><Relationship Id="rId37" Type="http://schemas.openxmlformats.org/officeDocument/2006/relationships/hyperlink" Target="https://periodicooficial.col.gob.mx/p/28122024/sup01/124122801.pdf" TargetMode="External"/><Relationship Id="rId40" Type="http://schemas.openxmlformats.org/officeDocument/2006/relationships/hyperlink" Target="https://periodicooficial.col.gob.mx/p/28122024/sup01/124122801.pdf" TargetMode="External"/><Relationship Id="rId45" Type="http://schemas.openxmlformats.org/officeDocument/2006/relationships/hyperlink" Target="https://periodicooficial.col.gob.mx/p/28122024/sup01/124122801.pdf" TargetMode="External"/><Relationship Id="rId53" Type="http://schemas.openxmlformats.org/officeDocument/2006/relationships/hyperlink" Target="https://periodicooficial.col.gob.mx/p/28122024/sup01/124122801.pdf" TargetMode="External"/><Relationship Id="rId58" Type="http://schemas.openxmlformats.org/officeDocument/2006/relationships/hyperlink" Target="https://periodicooficial.col.gob.mx/p/28122024/sup01/124122801.pdf" TargetMode="External"/><Relationship Id="rId5" Type="http://schemas.openxmlformats.org/officeDocument/2006/relationships/hyperlink" Target="https://periodicooficial.col.gob.mx/p/28122024/sup01/124122801.pdf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periodicooficial.col.gob.mx/p/28122024/sup01/124122801.pdf" TargetMode="External"/><Relationship Id="rId14" Type="http://schemas.openxmlformats.org/officeDocument/2006/relationships/hyperlink" Target="https://periodicooficial.col.gob.mx/p/28122024/sup01/124122801.pdf" TargetMode="External"/><Relationship Id="rId22" Type="http://schemas.openxmlformats.org/officeDocument/2006/relationships/hyperlink" Target="https://periodicooficial.col.gob.mx/p/28122024/sup01/124122801.pdf" TargetMode="External"/><Relationship Id="rId27" Type="http://schemas.openxmlformats.org/officeDocument/2006/relationships/hyperlink" Target="https://periodicooficial.col.gob.mx/p/28122024/sup01/124122801.pdf" TargetMode="External"/><Relationship Id="rId30" Type="http://schemas.openxmlformats.org/officeDocument/2006/relationships/hyperlink" Target="https://periodicooficial.col.gob.mx/p/28122024/sup01/124122801.pdf" TargetMode="External"/><Relationship Id="rId35" Type="http://schemas.openxmlformats.org/officeDocument/2006/relationships/hyperlink" Target="https://periodicooficial.col.gob.mx/p/28122024/sup01/124122801.pdf" TargetMode="External"/><Relationship Id="rId43" Type="http://schemas.openxmlformats.org/officeDocument/2006/relationships/hyperlink" Target="https://periodicooficial.col.gob.mx/p/28122024/sup01/124122801.pdf" TargetMode="External"/><Relationship Id="rId48" Type="http://schemas.openxmlformats.org/officeDocument/2006/relationships/hyperlink" Target="https://periodicooficial.col.gob.mx/p/28122024/sup01/124122801.pdf" TargetMode="External"/><Relationship Id="rId56" Type="http://schemas.openxmlformats.org/officeDocument/2006/relationships/hyperlink" Target="https://periodicooficial.col.gob.mx/p/28122024/sup01/124122801.pdf" TargetMode="External"/><Relationship Id="rId8" Type="http://schemas.openxmlformats.org/officeDocument/2006/relationships/hyperlink" Target="https://periodicooficial.col.gob.mx/p/28122024/sup01/124122801.pdf" TargetMode="External"/><Relationship Id="rId51" Type="http://schemas.openxmlformats.org/officeDocument/2006/relationships/hyperlink" Target="https://periodicooficial.col.gob.mx/p/28122024/sup01/124122801.pdf" TargetMode="External"/><Relationship Id="rId3" Type="http://schemas.openxmlformats.org/officeDocument/2006/relationships/hyperlink" Target="https://periodicooficial.col.gob.mx/p/28122024/sup01/124122801.pdf" TargetMode="External"/><Relationship Id="rId12" Type="http://schemas.openxmlformats.org/officeDocument/2006/relationships/hyperlink" Target="https://periodicooficial.col.gob.mx/p/28122024/sup01/124122801.pdf" TargetMode="External"/><Relationship Id="rId17" Type="http://schemas.openxmlformats.org/officeDocument/2006/relationships/hyperlink" Target="https://periodicooficial.col.gob.mx/p/28122024/sup01/124122801.pdf" TargetMode="External"/><Relationship Id="rId25" Type="http://schemas.openxmlformats.org/officeDocument/2006/relationships/hyperlink" Target="https://periodicooficial.col.gob.mx/p/28122024/sup01/124122801.pdf" TargetMode="External"/><Relationship Id="rId33" Type="http://schemas.openxmlformats.org/officeDocument/2006/relationships/hyperlink" Target="https://periodicooficial.col.gob.mx/p/28122024/sup01/124122801.pdf" TargetMode="External"/><Relationship Id="rId38" Type="http://schemas.openxmlformats.org/officeDocument/2006/relationships/hyperlink" Target="https://periodicooficial.col.gob.mx/p/28122024/sup01/124122801.pdf" TargetMode="External"/><Relationship Id="rId46" Type="http://schemas.openxmlformats.org/officeDocument/2006/relationships/hyperlink" Target="https://periodicooficial.col.gob.mx/p/28122024/sup01/124122801.pdf" TargetMode="External"/><Relationship Id="rId59" Type="http://schemas.openxmlformats.org/officeDocument/2006/relationships/hyperlink" Target="https://periodicooficial.col.gob.mx/p/28122024/sup01/124122801.pdf" TargetMode="External"/><Relationship Id="rId20" Type="http://schemas.openxmlformats.org/officeDocument/2006/relationships/hyperlink" Target="https://periodicooficial.col.gob.mx/p/28122024/sup01/124122801.pdf" TargetMode="External"/><Relationship Id="rId41" Type="http://schemas.openxmlformats.org/officeDocument/2006/relationships/hyperlink" Target="https://periodicooficial.col.gob.mx/p/28122024/sup01/124122801.pdf" TargetMode="External"/><Relationship Id="rId54" Type="http://schemas.openxmlformats.org/officeDocument/2006/relationships/hyperlink" Target="https://periodicooficial.col.gob.mx/p/28122024/sup01/124122801.pdf" TargetMode="External"/><Relationship Id="rId1" Type="http://schemas.openxmlformats.org/officeDocument/2006/relationships/hyperlink" Target="https://periodicooficial.col.gob.mx/p/28122024/sup01/124122801.pdf" TargetMode="External"/><Relationship Id="rId6" Type="http://schemas.openxmlformats.org/officeDocument/2006/relationships/hyperlink" Target="https://periodicooficial.col.gob.mx/p/28122024/sup01/124122801.pdf" TargetMode="External"/><Relationship Id="rId15" Type="http://schemas.openxmlformats.org/officeDocument/2006/relationships/hyperlink" Target="https://periodicooficial.col.gob.mx/p/28122024/sup01/124122801.pdf" TargetMode="External"/><Relationship Id="rId23" Type="http://schemas.openxmlformats.org/officeDocument/2006/relationships/hyperlink" Target="https://periodicooficial.col.gob.mx/p/28122024/sup01/124122801.pdf" TargetMode="External"/><Relationship Id="rId28" Type="http://schemas.openxmlformats.org/officeDocument/2006/relationships/hyperlink" Target="https://periodicooficial.col.gob.mx/p/28122024/sup01/124122801.pdf" TargetMode="External"/><Relationship Id="rId36" Type="http://schemas.openxmlformats.org/officeDocument/2006/relationships/hyperlink" Target="https://periodicooficial.col.gob.mx/p/28122024/sup01/124122801.pdf" TargetMode="External"/><Relationship Id="rId49" Type="http://schemas.openxmlformats.org/officeDocument/2006/relationships/hyperlink" Target="https://periodicooficial.col.gob.mx/p/28122024/sup01/124122801.pdf" TargetMode="External"/><Relationship Id="rId57" Type="http://schemas.openxmlformats.org/officeDocument/2006/relationships/hyperlink" Target="https://periodicooficial.col.gob.mx/p/28122024/sup01/124122801.pdf" TargetMode="External"/><Relationship Id="rId10" Type="http://schemas.openxmlformats.org/officeDocument/2006/relationships/hyperlink" Target="https://periodicooficial.col.gob.mx/p/28122024/sup01/124122801.pdf" TargetMode="External"/><Relationship Id="rId31" Type="http://schemas.openxmlformats.org/officeDocument/2006/relationships/hyperlink" Target="https://periodicooficial.col.gob.mx/p/28122024/sup01/124122801.pdf" TargetMode="External"/><Relationship Id="rId44" Type="http://schemas.openxmlformats.org/officeDocument/2006/relationships/hyperlink" Target="https://periodicooficial.col.gob.mx/p/28122024/sup01/124122801.pdf" TargetMode="External"/><Relationship Id="rId52" Type="http://schemas.openxmlformats.org/officeDocument/2006/relationships/hyperlink" Target="https://periodicooficial.col.gob.mx/p/28122024/sup01/124122801.pdf" TargetMode="External"/><Relationship Id="rId60" Type="http://schemas.openxmlformats.org/officeDocument/2006/relationships/hyperlink" Target="https://periodicooficial.col.gob.mx/p/28122024/sup01/124122801.pdf" TargetMode="External"/><Relationship Id="rId4" Type="http://schemas.openxmlformats.org/officeDocument/2006/relationships/hyperlink" Target="https://periodicooficial.col.gob.mx/p/28122024/sup01/124122801.pdf" TargetMode="External"/><Relationship Id="rId9" Type="http://schemas.openxmlformats.org/officeDocument/2006/relationships/hyperlink" Target="https://periodicooficial.col.gob.mx/p/28122024/sup01/1241228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7"/>
  <sheetViews>
    <sheetView tabSelected="1" topLeftCell="Y47" zoomScale="78" zoomScaleNormal="78" workbookViewId="0">
      <selection activeCell="AD67" sqref="AD6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3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17" t="s">
        <v>45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30" customHeight="1" x14ac:dyDescent="0.25">
      <c r="A8">
        <v>2025</v>
      </c>
      <c r="B8" s="2">
        <v>45839</v>
      </c>
      <c r="C8" s="2">
        <v>45930</v>
      </c>
      <c r="D8" s="8" t="s">
        <v>160</v>
      </c>
      <c r="E8" s="8" t="s">
        <v>161</v>
      </c>
      <c r="F8" s="8" t="s">
        <v>162</v>
      </c>
      <c r="G8" s="9" t="s">
        <v>77</v>
      </c>
      <c r="H8" s="6" t="s">
        <v>94</v>
      </c>
      <c r="I8" t="s">
        <v>79</v>
      </c>
      <c r="J8" s="10" t="s">
        <v>169</v>
      </c>
      <c r="K8" t="s">
        <v>80</v>
      </c>
      <c r="L8" t="s">
        <v>85</v>
      </c>
      <c r="M8" t="s">
        <v>152</v>
      </c>
      <c r="O8" s="5">
        <v>44265</v>
      </c>
      <c r="P8">
        <v>0</v>
      </c>
      <c r="Q8" t="s">
        <v>156</v>
      </c>
      <c r="S8" s="2">
        <v>45930</v>
      </c>
      <c r="T8" s="4"/>
      <c r="U8" s="2">
        <v>45930</v>
      </c>
      <c r="V8" s="4" t="s">
        <v>155</v>
      </c>
      <c r="W8" t="s">
        <v>154</v>
      </c>
      <c r="X8" s="2">
        <v>45839</v>
      </c>
      <c r="Y8" s="2">
        <v>45838</v>
      </c>
      <c r="Z8" t="s">
        <v>93</v>
      </c>
      <c r="AA8" t="s">
        <v>93</v>
      </c>
      <c r="AB8" s="3" t="s">
        <v>153</v>
      </c>
      <c r="AC8" s="2">
        <v>45930</v>
      </c>
      <c r="AD8" t="s">
        <v>157</v>
      </c>
    </row>
    <row r="9" spans="1:30" ht="30" customHeight="1" x14ac:dyDescent="0.25">
      <c r="A9">
        <v>2025</v>
      </c>
      <c r="B9" s="2">
        <v>45839</v>
      </c>
      <c r="C9" s="2">
        <v>45930</v>
      </c>
      <c r="D9" t="s">
        <v>163</v>
      </c>
      <c r="E9" t="s">
        <v>164</v>
      </c>
      <c r="F9" t="s">
        <v>165</v>
      </c>
      <c r="G9" s="9" t="s">
        <v>76</v>
      </c>
      <c r="H9" s="6" t="s">
        <v>95</v>
      </c>
      <c r="I9" t="s">
        <v>79</v>
      </c>
      <c r="J9" s="10" t="s">
        <v>169</v>
      </c>
      <c r="K9" t="s">
        <v>80</v>
      </c>
      <c r="L9" t="s">
        <v>85</v>
      </c>
      <c r="M9" t="s">
        <v>152</v>
      </c>
      <c r="O9" s="5">
        <v>13005</v>
      </c>
      <c r="P9">
        <v>0</v>
      </c>
      <c r="Q9" t="s">
        <v>156</v>
      </c>
      <c r="S9" s="2">
        <v>45930</v>
      </c>
      <c r="T9" s="4"/>
      <c r="U9" s="2">
        <v>45930</v>
      </c>
      <c r="V9" s="4" t="s">
        <v>155</v>
      </c>
      <c r="W9" t="s">
        <v>154</v>
      </c>
      <c r="X9" s="2">
        <v>45839</v>
      </c>
      <c r="Y9" s="2">
        <v>45838</v>
      </c>
      <c r="Z9" t="s">
        <v>93</v>
      </c>
      <c r="AA9" t="s">
        <v>93</v>
      </c>
      <c r="AB9" s="3" t="s">
        <v>153</v>
      </c>
      <c r="AC9" s="2">
        <v>45930</v>
      </c>
      <c r="AD9" t="s">
        <v>157</v>
      </c>
    </row>
    <row r="10" spans="1:30" ht="30" customHeight="1" x14ac:dyDescent="0.25">
      <c r="A10">
        <v>2025</v>
      </c>
      <c r="B10" s="2">
        <v>45839</v>
      </c>
      <c r="C10" s="2">
        <v>45930</v>
      </c>
      <c r="D10" s="8" t="s">
        <v>166</v>
      </c>
      <c r="E10" s="8" t="s">
        <v>167</v>
      </c>
      <c r="F10" s="8" t="s">
        <v>168</v>
      </c>
      <c r="G10" s="9" t="s">
        <v>77</v>
      </c>
      <c r="H10" s="6" t="s">
        <v>96</v>
      </c>
      <c r="I10" t="s">
        <v>79</v>
      </c>
      <c r="J10" s="10" t="s">
        <v>169</v>
      </c>
      <c r="K10" t="s">
        <v>80</v>
      </c>
      <c r="L10" t="s">
        <v>85</v>
      </c>
      <c r="M10" t="s">
        <v>152</v>
      </c>
      <c r="O10" s="5">
        <v>64254</v>
      </c>
      <c r="P10">
        <v>0</v>
      </c>
      <c r="Q10" t="s">
        <v>156</v>
      </c>
      <c r="S10" s="2">
        <v>45930</v>
      </c>
      <c r="T10" s="4"/>
      <c r="U10" s="2">
        <v>45930</v>
      </c>
      <c r="V10" s="4" t="s">
        <v>155</v>
      </c>
      <c r="W10" t="s">
        <v>154</v>
      </c>
      <c r="X10" s="2">
        <v>45839</v>
      </c>
      <c r="Y10" s="2">
        <v>45838</v>
      </c>
      <c r="Z10" t="s">
        <v>93</v>
      </c>
      <c r="AA10" t="s">
        <v>93</v>
      </c>
      <c r="AB10" s="3" t="s">
        <v>153</v>
      </c>
      <c r="AC10" s="2">
        <v>45930</v>
      </c>
      <c r="AD10" t="s">
        <v>157</v>
      </c>
    </row>
    <row r="11" spans="1:30" ht="30" customHeight="1" x14ac:dyDescent="0.25">
      <c r="A11">
        <v>2025</v>
      </c>
      <c r="B11" s="2">
        <v>45839</v>
      </c>
      <c r="C11" s="2">
        <v>45930</v>
      </c>
      <c r="D11" s="8" t="s">
        <v>170</v>
      </c>
      <c r="E11" s="8" t="s">
        <v>171</v>
      </c>
      <c r="F11" s="8" t="s">
        <v>172</v>
      </c>
      <c r="G11" s="11" t="s">
        <v>76</v>
      </c>
      <c r="H11" s="6" t="s">
        <v>97</v>
      </c>
      <c r="I11" t="s">
        <v>79</v>
      </c>
      <c r="J11" s="10" t="s">
        <v>169</v>
      </c>
      <c r="K11" t="s">
        <v>80</v>
      </c>
      <c r="L11" t="s">
        <v>85</v>
      </c>
      <c r="M11" t="s">
        <v>152</v>
      </c>
      <c r="O11" s="5">
        <v>108147</v>
      </c>
      <c r="P11">
        <v>0</v>
      </c>
      <c r="Q11" t="s">
        <v>156</v>
      </c>
      <c r="S11" s="2">
        <v>45930</v>
      </c>
      <c r="T11" s="4"/>
      <c r="U11" s="2">
        <v>45930</v>
      </c>
      <c r="V11" s="4" t="s">
        <v>155</v>
      </c>
      <c r="W11" t="s">
        <v>154</v>
      </c>
      <c r="X11" s="2">
        <v>45839</v>
      </c>
      <c r="Y11" s="2">
        <v>45838</v>
      </c>
      <c r="Z11" t="s">
        <v>93</v>
      </c>
      <c r="AA11" t="s">
        <v>93</v>
      </c>
      <c r="AB11" s="3" t="s">
        <v>153</v>
      </c>
      <c r="AC11" s="2">
        <v>45930</v>
      </c>
      <c r="AD11" t="s">
        <v>157</v>
      </c>
    </row>
    <row r="12" spans="1:30" ht="30" customHeight="1" x14ac:dyDescent="0.25">
      <c r="A12">
        <v>2025</v>
      </c>
      <c r="B12" s="2">
        <v>45839</v>
      </c>
      <c r="C12" s="2">
        <v>45930</v>
      </c>
      <c r="D12" s="8" t="s">
        <v>173</v>
      </c>
      <c r="E12" s="8" t="s">
        <v>174</v>
      </c>
      <c r="F12" s="8" t="s">
        <v>175</v>
      </c>
      <c r="G12" s="11" t="s">
        <v>77</v>
      </c>
      <c r="H12" s="6" t="s">
        <v>98</v>
      </c>
      <c r="I12" t="s">
        <v>79</v>
      </c>
      <c r="J12" s="10" t="s">
        <v>169</v>
      </c>
      <c r="K12" t="s">
        <v>80</v>
      </c>
      <c r="L12" t="s">
        <v>85</v>
      </c>
      <c r="M12" t="s">
        <v>152</v>
      </c>
      <c r="O12" s="5">
        <v>54786</v>
      </c>
      <c r="P12">
        <v>0</v>
      </c>
      <c r="Q12" t="s">
        <v>156</v>
      </c>
      <c r="S12" s="2">
        <v>45930</v>
      </c>
      <c r="T12" s="4"/>
      <c r="U12" s="2">
        <v>45930</v>
      </c>
      <c r="V12" s="4" t="s">
        <v>155</v>
      </c>
      <c r="W12" t="s">
        <v>154</v>
      </c>
      <c r="X12" s="2">
        <v>45839</v>
      </c>
      <c r="Y12" s="2">
        <v>45838</v>
      </c>
      <c r="Z12" t="s">
        <v>93</v>
      </c>
      <c r="AA12" t="s">
        <v>93</v>
      </c>
      <c r="AB12" s="3" t="s">
        <v>153</v>
      </c>
      <c r="AC12" s="2">
        <v>45930</v>
      </c>
      <c r="AD12" t="s">
        <v>157</v>
      </c>
    </row>
    <row r="13" spans="1:30" ht="30" customHeight="1" x14ac:dyDescent="0.25">
      <c r="A13">
        <v>2025</v>
      </c>
      <c r="B13" s="2">
        <v>45839</v>
      </c>
      <c r="C13" s="2">
        <v>45930</v>
      </c>
      <c r="D13" s="8" t="s">
        <v>170</v>
      </c>
      <c r="E13" s="8" t="s">
        <v>171</v>
      </c>
      <c r="F13" s="8" t="s">
        <v>172</v>
      </c>
      <c r="G13" s="11" t="s">
        <v>76</v>
      </c>
      <c r="H13" s="6" t="s">
        <v>99</v>
      </c>
      <c r="I13" t="s">
        <v>79</v>
      </c>
      <c r="J13" s="10" t="s">
        <v>169</v>
      </c>
      <c r="K13" t="s">
        <v>80</v>
      </c>
      <c r="L13" t="s">
        <v>85</v>
      </c>
      <c r="M13" t="s">
        <v>152</v>
      </c>
      <c r="O13" s="5">
        <v>79353</v>
      </c>
      <c r="P13">
        <v>0</v>
      </c>
      <c r="Q13" t="s">
        <v>156</v>
      </c>
      <c r="S13" s="2">
        <v>45930</v>
      </c>
      <c r="T13" s="4"/>
      <c r="U13" s="2">
        <v>45930</v>
      </c>
      <c r="V13" s="4" t="s">
        <v>155</v>
      </c>
      <c r="W13" t="s">
        <v>154</v>
      </c>
      <c r="X13" s="2">
        <v>45839</v>
      </c>
      <c r="Y13" s="2">
        <v>45838</v>
      </c>
      <c r="Z13" t="s">
        <v>93</v>
      </c>
      <c r="AA13" t="s">
        <v>93</v>
      </c>
      <c r="AB13" s="3" t="s">
        <v>153</v>
      </c>
      <c r="AC13" s="2">
        <v>45930</v>
      </c>
      <c r="AD13" t="s">
        <v>157</v>
      </c>
    </row>
    <row r="14" spans="1:30" ht="30" customHeight="1" x14ac:dyDescent="0.25">
      <c r="A14">
        <v>2025</v>
      </c>
      <c r="B14" s="2">
        <v>45839</v>
      </c>
      <c r="C14" s="2">
        <v>45930</v>
      </c>
      <c r="D14" s="8" t="s">
        <v>176</v>
      </c>
      <c r="E14" s="8" t="s">
        <v>177</v>
      </c>
      <c r="F14" s="8" t="s">
        <v>178</v>
      </c>
      <c r="G14" s="11" t="s">
        <v>77</v>
      </c>
      <c r="H14" s="6" t="s">
        <v>100</v>
      </c>
      <c r="I14" t="s">
        <v>79</v>
      </c>
      <c r="J14" s="10" t="s">
        <v>169</v>
      </c>
      <c r="K14" t="s">
        <v>80</v>
      </c>
      <c r="L14" t="s">
        <v>85</v>
      </c>
      <c r="M14" t="s">
        <v>152</v>
      </c>
      <c r="O14" s="5">
        <v>37004</v>
      </c>
      <c r="P14">
        <v>0</v>
      </c>
      <c r="Q14" t="s">
        <v>156</v>
      </c>
      <c r="S14" s="2">
        <v>45930</v>
      </c>
      <c r="T14" s="4"/>
      <c r="U14" s="2">
        <v>45930</v>
      </c>
      <c r="V14" s="4" t="s">
        <v>155</v>
      </c>
      <c r="W14" t="s">
        <v>154</v>
      </c>
      <c r="X14" s="2">
        <v>45839</v>
      </c>
      <c r="Y14" s="2">
        <v>45838</v>
      </c>
      <c r="Z14" t="s">
        <v>93</v>
      </c>
      <c r="AA14" t="s">
        <v>93</v>
      </c>
      <c r="AB14" s="3" t="s">
        <v>153</v>
      </c>
      <c r="AC14" s="2">
        <v>45930</v>
      </c>
      <c r="AD14" t="s">
        <v>157</v>
      </c>
    </row>
    <row r="15" spans="1:30" ht="30" customHeight="1" x14ac:dyDescent="0.25">
      <c r="A15">
        <v>2025</v>
      </c>
      <c r="B15" s="2">
        <v>45839</v>
      </c>
      <c r="C15" s="2">
        <v>45930</v>
      </c>
      <c r="D15" s="8" t="s">
        <v>179</v>
      </c>
      <c r="E15" s="8" t="s">
        <v>180</v>
      </c>
      <c r="F15" s="8" t="s">
        <v>181</v>
      </c>
      <c r="G15" s="11" t="s">
        <v>76</v>
      </c>
      <c r="H15" s="6" t="s">
        <v>101</v>
      </c>
      <c r="I15" t="s">
        <v>79</v>
      </c>
      <c r="J15" s="10" t="s">
        <v>169</v>
      </c>
      <c r="K15" t="s">
        <v>80</v>
      </c>
      <c r="L15" t="s">
        <v>85</v>
      </c>
      <c r="M15" t="s">
        <v>152</v>
      </c>
      <c r="O15" s="5">
        <v>14751</v>
      </c>
      <c r="P15">
        <v>0</v>
      </c>
      <c r="Q15" t="s">
        <v>156</v>
      </c>
      <c r="S15" s="2">
        <v>45930</v>
      </c>
      <c r="T15" s="4"/>
      <c r="U15" s="2">
        <v>45930</v>
      </c>
      <c r="V15" s="4" t="s">
        <v>155</v>
      </c>
      <c r="W15" t="s">
        <v>154</v>
      </c>
      <c r="X15" s="2">
        <v>45839</v>
      </c>
      <c r="Y15" s="2">
        <v>45838</v>
      </c>
      <c r="Z15" t="s">
        <v>93</v>
      </c>
      <c r="AA15" t="s">
        <v>93</v>
      </c>
      <c r="AB15" s="3" t="s">
        <v>153</v>
      </c>
      <c r="AC15" s="2">
        <v>45930</v>
      </c>
      <c r="AD15" t="s">
        <v>157</v>
      </c>
    </row>
    <row r="16" spans="1:30" ht="30" customHeight="1" x14ac:dyDescent="0.25">
      <c r="A16">
        <v>2025</v>
      </c>
      <c r="B16" s="2">
        <v>45839</v>
      </c>
      <c r="C16" s="2">
        <v>45930</v>
      </c>
      <c r="D16" s="8" t="s">
        <v>182</v>
      </c>
      <c r="E16" s="8" t="s">
        <v>183</v>
      </c>
      <c r="F16" s="8" t="s">
        <v>184</v>
      </c>
      <c r="G16" s="11" t="s">
        <v>76</v>
      </c>
      <c r="H16" s="6" t="s">
        <v>102</v>
      </c>
      <c r="I16" t="s">
        <v>79</v>
      </c>
      <c r="J16" s="10" t="s">
        <v>169</v>
      </c>
      <c r="K16" t="s">
        <v>80</v>
      </c>
      <c r="L16" t="s">
        <v>85</v>
      </c>
      <c r="M16" t="s">
        <v>152</v>
      </c>
      <c r="O16" s="5">
        <v>6189</v>
      </c>
      <c r="P16">
        <v>0</v>
      </c>
      <c r="Q16" t="s">
        <v>156</v>
      </c>
      <c r="S16" s="2">
        <v>45930</v>
      </c>
      <c r="T16" s="4"/>
      <c r="U16" s="2">
        <v>45930</v>
      </c>
      <c r="V16" s="4" t="s">
        <v>155</v>
      </c>
      <c r="W16" t="s">
        <v>154</v>
      </c>
      <c r="X16" s="2">
        <v>45839</v>
      </c>
      <c r="Y16" s="2">
        <v>45838</v>
      </c>
      <c r="Z16" t="s">
        <v>93</v>
      </c>
      <c r="AA16" t="s">
        <v>93</v>
      </c>
      <c r="AB16" s="3" t="s">
        <v>153</v>
      </c>
      <c r="AC16" s="2">
        <v>45930</v>
      </c>
      <c r="AD16" t="s">
        <v>157</v>
      </c>
    </row>
    <row r="17" spans="1:30" ht="30" customHeight="1" x14ac:dyDescent="0.25">
      <c r="A17">
        <v>2025</v>
      </c>
      <c r="B17" s="2">
        <v>45839</v>
      </c>
      <c r="C17" s="2">
        <v>45930</v>
      </c>
      <c r="D17" s="12" t="s">
        <v>185</v>
      </c>
      <c r="E17" s="12" t="s">
        <v>186</v>
      </c>
      <c r="F17" s="12" t="s">
        <v>187</v>
      </c>
      <c r="G17" s="11" t="s">
        <v>77</v>
      </c>
      <c r="H17" s="6" t="s">
        <v>103</v>
      </c>
      <c r="I17" t="s">
        <v>79</v>
      </c>
      <c r="J17" s="10" t="s">
        <v>169</v>
      </c>
      <c r="K17" t="s">
        <v>80</v>
      </c>
      <c r="L17" t="s">
        <v>85</v>
      </c>
      <c r="M17" t="s">
        <v>152</v>
      </c>
      <c r="O17" s="5">
        <v>6741</v>
      </c>
      <c r="P17">
        <v>0</v>
      </c>
      <c r="Q17" t="s">
        <v>156</v>
      </c>
      <c r="S17" s="2">
        <v>45930</v>
      </c>
      <c r="T17" s="4"/>
      <c r="U17" s="2">
        <v>45930</v>
      </c>
      <c r="V17" s="4" t="s">
        <v>155</v>
      </c>
      <c r="W17" t="s">
        <v>154</v>
      </c>
      <c r="X17" s="2">
        <v>45839</v>
      </c>
      <c r="Y17" s="2">
        <v>45838</v>
      </c>
      <c r="Z17" t="s">
        <v>93</v>
      </c>
      <c r="AA17" t="s">
        <v>93</v>
      </c>
      <c r="AB17" s="3" t="s">
        <v>153</v>
      </c>
      <c r="AC17" s="2">
        <v>45930</v>
      </c>
      <c r="AD17" t="s">
        <v>157</v>
      </c>
    </row>
    <row r="18" spans="1:30" ht="30" customHeight="1" x14ac:dyDescent="0.25">
      <c r="A18">
        <v>2025</v>
      </c>
      <c r="B18" s="2">
        <v>45839</v>
      </c>
      <c r="C18" s="2">
        <v>45930</v>
      </c>
      <c r="D18" s="8" t="s">
        <v>188</v>
      </c>
      <c r="E18" s="8" t="s">
        <v>189</v>
      </c>
      <c r="F18" s="8" t="s">
        <v>178</v>
      </c>
      <c r="G18" s="11" t="s">
        <v>77</v>
      </c>
      <c r="H18" s="6" t="s">
        <v>104</v>
      </c>
      <c r="I18" t="s">
        <v>79</v>
      </c>
      <c r="J18" s="10" t="s">
        <v>169</v>
      </c>
      <c r="K18" t="s">
        <v>80</v>
      </c>
      <c r="L18" t="s">
        <v>85</v>
      </c>
      <c r="M18" t="s">
        <v>152</v>
      </c>
      <c r="O18" s="5">
        <v>107190</v>
      </c>
      <c r="P18">
        <v>0</v>
      </c>
      <c r="Q18" t="s">
        <v>156</v>
      </c>
      <c r="S18" s="2">
        <v>45930</v>
      </c>
      <c r="T18" s="4"/>
      <c r="U18" s="2">
        <v>45930</v>
      </c>
      <c r="V18" s="4" t="s">
        <v>155</v>
      </c>
      <c r="W18" t="s">
        <v>154</v>
      </c>
      <c r="X18" s="2">
        <v>45839</v>
      </c>
      <c r="Y18" s="2">
        <v>45838</v>
      </c>
      <c r="Z18" t="s">
        <v>93</v>
      </c>
      <c r="AA18" t="s">
        <v>93</v>
      </c>
      <c r="AB18" s="3" t="s">
        <v>153</v>
      </c>
      <c r="AC18" s="2">
        <v>45930</v>
      </c>
      <c r="AD18" t="s">
        <v>157</v>
      </c>
    </row>
    <row r="19" spans="1:30" ht="30" customHeight="1" x14ac:dyDescent="0.25">
      <c r="A19">
        <v>2025</v>
      </c>
      <c r="B19" s="2">
        <v>45839</v>
      </c>
      <c r="C19" s="2">
        <v>45930</v>
      </c>
      <c r="D19" s="8" t="s">
        <v>190</v>
      </c>
      <c r="E19" s="8" t="s">
        <v>191</v>
      </c>
      <c r="F19" s="8" t="s">
        <v>192</v>
      </c>
      <c r="G19" s="11" t="s">
        <v>77</v>
      </c>
      <c r="H19" s="6" t="s">
        <v>105</v>
      </c>
      <c r="I19" t="s">
        <v>79</v>
      </c>
      <c r="J19" s="10" t="s">
        <v>169</v>
      </c>
      <c r="K19" t="s">
        <v>80</v>
      </c>
      <c r="L19" t="s">
        <v>85</v>
      </c>
      <c r="M19" t="s">
        <v>152</v>
      </c>
      <c r="O19" s="5">
        <v>47640</v>
      </c>
      <c r="P19">
        <v>0</v>
      </c>
      <c r="Q19" t="s">
        <v>156</v>
      </c>
      <c r="S19" s="2">
        <v>45930</v>
      </c>
      <c r="T19" s="4"/>
      <c r="U19" s="2">
        <v>45930</v>
      </c>
      <c r="V19" s="4" t="s">
        <v>155</v>
      </c>
      <c r="W19" t="s">
        <v>154</v>
      </c>
      <c r="X19" s="2">
        <v>45839</v>
      </c>
      <c r="Y19" s="2">
        <v>45838</v>
      </c>
      <c r="Z19" t="s">
        <v>93</v>
      </c>
      <c r="AA19" t="s">
        <v>93</v>
      </c>
      <c r="AB19" s="3" t="s">
        <v>153</v>
      </c>
      <c r="AC19" s="2">
        <v>45930</v>
      </c>
      <c r="AD19" t="s">
        <v>157</v>
      </c>
    </row>
    <row r="20" spans="1:30" ht="30" customHeight="1" x14ac:dyDescent="0.25">
      <c r="A20">
        <v>2025</v>
      </c>
      <c r="B20" s="2">
        <v>45839</v>
      </c>
      <c r="C20" s="2">
        <v>45930</v>
      </c>
      <c r="D20" s="8" t="s">
        <v>193</v>
      </c>
      <c r="E20" s="8" t="s">
        <v>194</v>
      </c>
      <c r="F20" s="8" t="s">
        <v>195</v>
      </c>
      <c r="G20" s="11" t="s">
        <v>77</v>
      </c>
      <c r="H20" s="6" t="s">
        <v>106</v>
      </c>
      <c r="I20" t="s">
        <v>79</v>
      </c>
      <c r="J20" s="10" t="s">
        <v>169</v>
      </c>
      <c r="K20" t="s">
        <v>80</v>
      </c>
      <c r="L20" t="s">
        <v>85</v>
      </c>
      <c r="M20" t="s">
        <v>152</v>
      </c>
      <c r="O20" s="5">
        <v>166854</v>
      </c>
      <c r="P20">
        <v>0</v>
      </c>
      <c r="Q20" t="s">
        <v>156</v>
      </c>
      <c r="S20" s="2">
        <v>45930</v>
      </c>
      <c r="T20" s="4"/>
      <c r="U20" s="2">
        <v>45930</v>
      </c>
      <c r="V20" s="4" t="s">
        <v>155</v>
      </c>
      <c r="W20" t="s">
        <v>154</v>
      </c>
      <c r="X20" s="2">
        <v>45839</v>
      </c>
      <c r="Y20" s="2">
        <v>45838</v>
      </c>
      <c r="Z20" t="s">
        <v>93</v>
      </c>
      <c r="AA20" t="s">
        <v>93</v>
      </c>
      <c r="AB20" s="3" t="s">
        <v>153</v>
      </c>
      <c r="AC20" s="2">
        <v>45930</v>
      </c>
      <c r="AD20" t="s">
        <v>157</v>
      </c>
    </row>
    <row r="21" spans="1:30" ht="30" customHeight="1" x14ac:dyDescent="0.25">
      <c r="A21">
        <v>2025</v>
      </c>
      <c r="B21" s="2">
        <v>45839</v>
      </c>
      <c r="C21" s="2">
        <v>45930</v>
      </c>
      <c r="D21" s="8" t="s">
        <v>196</v>
      </c>
      <c r="E21" s="8" t="s">
        <v>197</v>
      </c>
      <c r="F21" s="8" t="s">
        <v>198</v>
      </c>
      <c r="G21" s="11" t="s">
        <v>76</v>
      </c>
      <c r="H21" s="6" t="s">
        <v>107</v>
      </c>
      <c r="I21" t="s">
        <v>79</v>
      </c>
      <c r="J21" s="10" t="s">
        <v>169</v>
      </c>
      <c r="K21" t="s">
        <v>80</v>
      </c>
      <c r="L21" t="s">
        <v>85</v>
      </c>
      <c r="M21" t="s">
        <v>152</v>
      </c>
      <c r="O21" s="5">
        <v>9411</v>
      </c>
      <c r="P21">
        <v>0</v>
      </c>
      <c r="Q21" t="s">
        <v>156</v>
      </c>
      <c r="S21" s="2">
        <v>45930</v>
      </c>
      <c r="T21" s="4"/>
      <c r="U21" s="2">
        <v>45930</v>
      </c>
      <c r="V21" s="4" t="s">
        <v>155</v>
      </c>
      <c r="W21" t="s">
        <v>154</v>
      </c>
      <c r="X21" s="2">
        <v>45839</v>
      </c>
      <c r="Y21" s="2">
        <v>45838</v>
      </c>
      <c r="Z21" t="s">
        <v>93</v>
      </c>
      <c r="AA21" t="s">
        <v>93</v>
      </c>
      <c r="AB21" s="3" t="s">
        <v>153</v>
      </c>
      <c r="AC21" s="2">
        <v>45930</v>
      </c>
      <c r="AD21" t="s">
        <v>157</v>
      </c>
    </row>
    <row r="22" spans="1:30" ht="30" customHeight="1" x14ac:dyDescent="0.25">
      <c r="A22">
        <v>2025</v>
      </c>
      <c r="B22" s="2">
        <v>45839</v>
      </c>
      <c r="C22" s="2">
        <v>45930</v>
      </c>
      <c r="D22" s="8" t="s">
        <v>199</v>
      </c>
      <c r="E22" s="8" t="s">
        <v>200</v>
      </c>
      <c r="F22" s="8" t="s">
        <v>201</v>
      </c>
      <c r="G22" s="11" t="s">
        <v>77</v>
      </c>
      <c r="H22" s="6" t="s">
        <v>108</v>
      </c>
      <c r="I22" t="s">
        <v>79</v>
      </c>
      <c r="J22" s="10" t="s">
        <v>169</v>
      </c>
      <c r="K22" t="s">
        <v>80</v>
      </c>
      <c r="L22" t="s">
        <v>85</v>
      </c>
      <c r="M22" t="s">
        <v>152</v>
      </c>
      <c r="O22" s="5">
        <v>52476</v>
      </c>
      <c r="P22">
        <v>0</v>
      </c>
      <c r="Q22" t="s">
        <v>156</v>
      </c>
      <c r="S22" s="2">
        <v>45930</v>
      </c>
      <c r="T22" s="4"/>
      <c r="U22" s="2">
        <v>45930</v>
      </c>
      <c r="V22" s="4" t="s">
        <v>155</v>
      </c>
      <c r="W22" t="s">
        <v>154</v>
      </c>
      <c r="X22" s="2">
        <v>45839</v>
      </c>
      <c r="Y22" s="2">
        <v>45838</v>
      </c>
      <c r="Z22" t="s">
        <v>93</v>
      </c>
      <c r="AA22" t="s">
        <v>93</v>
      </c>
      <c r="AB22" s="3" t="s">
        <v>153</v>
      </c>
      <c r="AC22" s="2">
        <v>45930</v>
      </c>
      <c r="AD22" t="s">
        <v>157</v>
      </c>
    </row>
    <row r="23" spans="1:30" ht="30" customHeight="1" x14ac:dyDescent="0.25">
      <c r="A23">
        <v>2025</v>
      </c>
      <c r="B23" s="2">
        <v>45839</v>
      </c>
      <c r="C23" s="2">
        <v>45930</v>
      </c>
      <c r="D23" s="8" t="s">
        <v>202</v>
      </c>
      <c r="E23" s="8" t="s">
        <v>203</v>
      </c>
      <c r="F23" s="8" t="s">
        <v>204</v>
      </c>
      <c r="G23" s="11" t="s">
        <v>77</v>
      </c>
      <c r="H23" s="6" t="s">
        <v>109</v>
      </c>
      <c r="I23" t="s">
        <v>79</v>
      </c>
      <c r="J23" s="10" t="s">
        <v>169</v>
      </c>
      <c r="K23" t="s">
        <v>80</v>
      </c>
      <c r="L23" t="s">
        <v>85</v>
      </c>
      <c r="M23" t="s">
        <v>152</v>
      </c>
      <c r="O23" s="5">
        <v>49035</v>
      </c>
      <c r="P23">
        <v>0</v>
      </c>
      <c r="Q23" t="s">
        <v>156</v>
      </c>
      <c r="S23" s="2">
        <v>45930</v>
      </c>
      <c r="T23" s="4"/>
      <c r="U23" s="2">
        <v>45930</v>
      </c>
      <c r="V23" s="4" t="s">
        <v>155</v>
      </c>
      <c r="W23" t="s">
        <v>154</v>
      </c>
      <c r="X23" s="2">
        <v>45839</v>
      </c>
      <c r="Y23" s="2">
        <v>45838</v>
      </c>
      <c r="Z23" t="s">
        <v>93</v>
      </c>
      <c r="AA23" t="s">
        <v>93</v>
      </c>
      <c r="AB23" s="3" t="s">
        <v>153</v>
      </c>
      <c r="AC23" s="2">
        <v>45930</v>
      </c>
      <c r="AD23" t="s">
        <v>157</v>
      </c>
    </row>
    <row r="24" spans="1:30" ht="30" customHeight="1" x14ac:dyDescent="0.25">
      <c r="A24">
        <v>2025</v>
      </c>
      <c r="B24" s="2">
        <v>45839</v>
      </c>
      <c r="C24" s="2">
        <v>45930</v>
      </c>
      <c r="D24" s="8" t="s">
        <v>205</v>
      </c>
      <c r="E24" s="8" t="s">
        <v>206</v>
      </c>
      <c r="F24" s="8" t="s">
        <v>207</v>
      </c>
      <c r="G24" s="11" t="s">
        <v>76</v>
      </c>
      <c r="H24" s="6" t="s">
        <v>110</v>
      </c>
      <c r="I24" t="s">
        <v>79</v>
      </c>
      <c r="J24" s="10" t="s">
        <v>169</v>
      </c>
      <c r="K24" t="s">
        <v>80</v>
      </c>
      <c r="L24" t="s">
        <v>85</v>
      </c>
      <c r="M24" t="s">
        <v>152</v>
      </c>
      <c r="O24" s="5">
        <v>12555</v>
      </c>
      <c r="P24">
        <v>0</v>
      </c>
      <c r="Q24" t="s">
        <v>156</v>
      </c>
      <c r="S24" s="2">
        <v>45930</v>
      </c>
      <c r="T24" s="4"/>
      <c r="U24" s="2">
        <v>45930</v>
      </c>
      <c r="V24" s="4" t="s">
        <v>155</v>
      </c>
      <c r="W24" t="s">
        <v>154</v>
      </c>
      <c r="X24" s="2">
        <v>45839</v>
      </c>
      <c r="Y24" s="2">
        <v>45838</v>
      </c>
      <c r="Z24" t="s">
        <v>93</v>
      </c>
      <c r="AA24" t="s">
        <v>93</v>
      </c>
      <c r="AB24" s="3" t="s">
        <v>153</v>
      </c>
      <c r="AC24" s="2">
        <v>45930</v>
      </c>
      <c r="AD24" t="s">
        <v>157</v>
      </c>
    </row>
    <row r="25" spans="1:30" ht="30" customHeight="1" x14ac:dyDescent="0.25">
      <c r="A25">
        <v>2025</v>
      </c>
      <c r="B25" s="2">
        <v>45839</v>
      </c>
      <c r="C25" s="2">
        <v>45930</v>
      </c>
      <c r="D25" s="8" t="s">
        <v>208</v>
      </c>
      <c r="E25" s="8" t="s">
        <v>209</v>
      </c>
      <c r="F25" s="8" t="s">
        <v>210</v>
      </c>
      <c r="G25" s="11" t="s">
        <v>76</v>
      </c>
      <c r="H25" s="6" t="s">
        <v>111</v>
      </c>
      <c r="I25" t="s">
        <v>79</v>
      </c>
      <c r="J25" s="10" t="s">
        <v>169</v>
      </c>
      <c r="K25" t="s">
        <v>80</v>
      </c>
      <c r="L25" t="s">
        <v>85</v>
      </c>
      <c r="M25" t="s">
        <v>152</v>
      </c>
      <c r="O25" s="5">
        <v>28749</v>
      </c>
      <c r="P25">
        <v>0</v>
      </c>
      <c r="Q25" t="s">
        <v>156</v>
      </c>
      <c r="S25" s="2">
        <v>45930</v>
      </c>
      <c r="T25" s="4"/>
      <c r="U25" s="2">
        <v>45930</v>
      </c>
      <c r="V25" s="4" t="s">
        <v>155</v>
      </c>
      <c r="W25" t="s">
        <v>154</v>
      </c>
      <c r="X25" s="2">
        <v>45839</v>
      </c>
      <c r="Y25" s="2">
        <v>45838</v>
      </c>
      <c r="Z25" t="s">
        <v>93</v>
      </c>
      <c r="AA25" t="s">
        <v>93</v>
      </c>
      <c r="AB25" s="3" t="s">
        <v>153</v>
      </c>
      <c r="AC25" s="2">
        <v>45930</v>
      </c>
      <c r="AD25" t="s">
        <v>157</v>
      </c>
    </row>
    <row r="26" spans="1:30" ht="30" customHeight="1" x14ac:dyDescent="0.25">
      <c r="A26">
        <v>2025</v>
      </c>
      <c r="B26" s="2">
        <v>45839</v>
      </c>
      <c r="C26" s="2">
        <v>45930</v>
      </c>
      <c r="D26" s="13" t="s">
        <v>211</v>
      </c>
      <c r="E26" s="14" t="s">
        <v>212</v>
      </c>
      <c r="F26" s="14" t="s">
        <v>213</v>
      </c>
      <c r="G26" s="11" t="s">
        <v>76</v>
      </c>
      <c r="H26" s="6" t="s">
        <v>112</v>
      </c>
      <c r="I26" t="s">
        <v>79</v>
      </c>
      <c r="J26" s="10" t="s">
        <v>169</v>
      </c>
      <c r="K26" t="s">
        <v>80</v>
      </c>
      <c r="L26" t="s">
        <v>85</v>
      </c>
      <c r="M26" t="s">
        <v>152</v>
      </c>
      <c r="O26" s="5">
        <v>108147</v>
      </c>
      <c r="P26">
        <v>0</v>
      </c>
      <c r="Q26" t="s">
        <v>156</v>
      </c>
      <c r="S26" s="2">
        <v>45930</v>
      </c>
      <c r="T26" s="4"/>
      <c r="U26" s="2">
        <v>45930</v>
      </c>
      <c r="V26" s="4" t="s">
        <v>155</v>
      </c>
      <c r="W26" t="s">
        <v>154</v>
      </c>
      <c r="X26" s="2">
        <v>45839</v>
      </c>
      <c r="Y26" s="2">
        <v>45838</v>
      </c>
      <c r="Z26" t="s">
        <v>93</v>
      </c>
      <c r="AA26" t="s">
        <v>93</v>
      </c>
      <c r="AB26" s="3" t="s">
        <v>153</v>
      </c>
      <c r="AC26" s="2">
        <v>45930</v>
      </c>
      <c r="AD26" t="s">
        <v>157</v>
      </c>
    </row>
    <row r="27" spans="1:30" ht="30" customHeight="1" x14ac:dyDescent="0.25">
      <c r="A27">
        <v>2025</v>
      </c>
      <c r="B27" s="2">
        <v>45839</v>
      </c>
      <c r="C27" s="2">
        <v>45930</v>
      </c>
      <c r="D27" s="8" t="s">
        <v>214</v>
      </c>
      <c r="E27" s="8" t="s">
        <v>215</v>
      </c>
      <c r="F27" s="8" t="s">
        <v>216</v>
      </c>
      <c r="G27" s="11" t="s">
        <v>77</v>
      </c>
      <c r="H27" s="6" t="s">
        <v>113</v>
      </c>
      <c r="I27" t="s">
        <v>79</v>
      </c>
      <c r="J27" s="10" t="s">
        <v>169</v>
      </c>
      <c r="K27" t="s">
        <v>80</v>
      </c>
      <c r="L27" t="s">
        <v>85</v>
      </c>
      <c r="M27" t="s">
        <v>152</v>
      </c>
      <c r="O27" s="5">
        <v>94380</v>
      </c>
      <c r="P27">
        <v>0</v>
      </c>
      <c r="Q27" t="s">
        <v>156</v>
      </c>
      <c r="S27" s="2">
        <v>45930</v>
      </c>
      <c r="T27" s="4"/>
      <c r="U27" s="2">
        <v>45930</v>
      </c>
      <c r="V27" s="4" t="s">
        <v>155</v>
      </c>
      <c r="W27" t="s">
        <v>154</v>
      </c>
      <c r="X27" s="2">
        <v>45839</v>
      </c>
      <c r="Y27" s="2">
        <v>45838</v>
      </c>
      <c r="Z27" t="s">
        <v>93</v>
      </c>
      <c r="AA27" t="s">
        <v>93</v>
      </c>
      <c r="AB27" s="3" t="s">
        <v>153</v>
      </c>
      <c r="AC27" s="2">
        <v>45930</v>
      </c>
      <c r="AD27" t="s">
        <v>157</v>
      </c>
    </row>
    <row r="28" spans="1:30" ht="30" customHeight="1" x14ac:dyDescent="0.25">
      <c r="A28">
        <v>2025</v>
      </c>
      <c r="B28" s="2">
        <v>45839</v>
      </c>
      <c r="C28" s="2">
        <v>45930</v>
      </c>
      <c r="D28" s="8" t="s">
        <v>217</v>
      </c>
      <c r="E28" s="8" t="s">
        <v>162</v>
      </c>
      <c r="F28" s="8" t="s">
        <v>218</v>
      </c>
      <c r="G28" s="11" t="s">
        <v>77</v>
      </c>
      <c r="H28" s="6" t="s">
        <v>114</v>
      </c>
      <c r="I28" t="s">
        <v>79</v>
      </c>
      <c r="J28" s="10" t="s">
        <v>169</v>
      </c>
      <c r="K28" t="s">
        <v>80</v>
      </c>
      <c r="L28" t="s">
        <v>85</v>
      </c>
      <c r="M28" t="s">
        <v>152</v>
      </c>
      <c r="O28" s="5">
        <v>72261</v>
      </c>
      <c r="P28">
        <v>0</v>
      </c>
      <c r="Q28" t="s">
        <v>156</v>
      </c>
      <c r="S28" s="2">
        <v>45930</v>
      </c>
      <c r="T28" s="4"/>
      <c r="U28" s="2">
        <v>45930</v>
      </c>
      <c r="V28" s="4" t="s">
        <v>155</v>
      </c>
      <c r="W28" t="s">
        <v>154</v>
      </c>
      <c r="X28" s="2">
        <v>45839</v>
      </c>
      <c r="Y28" s="2">
        <v>45838</v>
      </c>
      <c r="Z28" t="s">
        <v>93</v>
      </c>
      <c r="AA28" t="s">
        <v>93</v>
      </c>
      <c r="AB28" s="3" t="s">
        <v>153</v>
      </c>
      <c r="AC28" s="2">
        <v>45930</v>
      </c>
      <c r="AD28" t="s">
        <v>157</v>
      </c>
    </row>
    <row r="29" spans="1:30" ht="30" customHeight="1" x14ac:dyDescent="0.25">
      <c r="A29">
        <v>2025</v>
      </c>
      <c r="B29" s="2">
        <v>45839</v>
      </c>
      <c r="C29" s="2">
        <v>45930</v>
      </c>
      <c r="D29" s="8" t="s">
        <v>219</v>
      </c>
      <c r="E29" s="8" t="s">
        <v>220</v>
      </c>
      <c r="F29" s="8" t="s">
        <v>221</v>
      </c>
      <c r="G29" s="11" t="s">
        <v>77</v>
      </c>
      <c r="H29" s="6" t="s">
        <v>115</v>
      </c>
      <c r="I29" t="s">
        <v>79</v>
      </c>
      <c r="J29" s="10" t="s">
        <v>169</v>
      </c>
      <c r="K29" t="s">
        <v>80</v>
      </c>
      <c r="L29" t="s">
        <v>85</v>
      </c>
      <c r="M29" t="s">
        <v>152</v>
      </c>
      <c r="O29" s="5">
        <v>45504</v>
      </c>
      <c r="P29">
        <v>0</v>
      </c>
      <c r="Q29" t="s">
        <v>156</v>
      </c>
      <c r="S29" s="2">
        <v>45930</v>
      </c>
      <c r="T29" s="4"/>
      <c r="U29" s="2">
        <v>45930</v>
      </c>
      <c r="V29" s="4" t="s">
        <v>155</v>
      </c>
      <c r="W29" t="s">
        <v>154</v>
      </c>
      <c r="X29" s="2">
        <v>45839</v>
      </c>
      <c r="Y29" s="2">
        <v>45838</v>
      </c>
      <c r="Z29" t="s">
        <v>93</v>
      </c>
      <c r="AA29" t="s">
        <v>93</v>
      </c>
      <c r="AB29" s="3" t="s">
        <v>153</v>
      </c>
      <c r="AC29" s="2">
        <v>45930</v>
      </c>
      <c r="AD29" t="s">
        <v>157</v>
      </c>
    </row>
    <row r="30" spans="1:30" ht="30" customHeight="1" x14ac:dyDescent="0.25">
      <c r="A30">
        <v>2025</v>
      </c>
      <c r="B30" s="2">
        <v>45839</v>
      </c>
      <c r="C30" s="2">
        <v>45930</v>
      </c>
      <c r="D30" s="8" t="s">
        <v>222</v>
      </c>
      <c r="E30" s="8" t="s">
        <v>223</v>
      </c>
      <c r="F30" s="8" t="s">
        <v>212</v>
      </c>
      <c r="G30" s="15" t="s">
        <v>77</v>
      </c>
      <c r="H30" s="6" t="s">
        <v>116</v>
      </c>
      <c r="I30" t="s">
        <v>79</v>
      </c>
      <c r="J30" s="10" t="s">
        <v>169</v>
      </c>
      <c r="K30" t="s">
        <v>80</v>
      </c>
      <c r="L30" t="s">
        <v>85</v>
      </c>
      <c r="M30" t="s">
        <v>152</v>
      </c>
      <c r="O30" s="5">
        <v>6000</v>
      </c>
      <c r="P30">
        <v>0</v>
      </c>
      <c r="Q30" t="s">
        <v>156</v>
      </c>
      <c r="S30" s="2">
        <v>45930</v>
      </c>
      <c r="T30" s="4"/>
      <c r="U30" s="2">
        <v>45930</v>
      </c>
      <c r="V30" s="4" t="s">
        <v>155</v>
      </c>
      <c r="W30" t="s">
        <v>154</v>
      </c>
      <c r="X30" s="2">
        <v>45839</v>
      </c>
      <c r="Y30" s="2">
        <v>45838</v>
      </c>
      <c r="Z30" t="s">
        <v>93</v>
      </c>
      <c r="AA30" t="s">
        <v>93</v>
      </c>
      <c r="AB30" s="3" t="s">
        <v>153</v>
      </c>
      <c r="AC30" s="2">
        <v>45930</v>
      </c>
      <c r="AD30" t="s">
        <v>157</v>
      </c>
    </row>
    <row r="31" spans="1:30" ht="30" customHeight="1" x14ac:dyDescent="0.25">
      <c r="A31">
        <v>2025</v>
      </c>
      <c r="B31" s="2">
        <v>45839</v>
      </c>
      <c r="C31" s="2">
        <v>45930</v>
      </c>
      <c r="D31" s="8" t="s">
        <v>224</v>
      </c>
      <c r="E31" s="8" t="s">
        <v>225</v>
      </c>
      <c r="F31" s="8" t="s">
        <v>226</v>
      </c>
      <c r="G31" s="11" t="s">
        <v>76</v>
      </c>
      <c r="H31" s="6" t="s">
        <v>117</v>
      </c>
      <c r="I31" t="s">
        <v>79</v>
      </c>
      <c r="J31" s="10" t="s">
        <v>169</v>
      </c>
      <c r="K31" t="s">
        <v>80</v>
      </c>
      <c r="L31" t="s">
        <v>85</v>
      </c>
      <c r="M31" t="s">
        <v>152</v>
      </c>
      <c r="O31" s="5">
        <v>22500</v>
      </c>
      <c r="P31">
        <v>0</v>
      </c>
      <c r="Q31" t="s">
        <v>156</v>
      </c>
      <c r="S31" s="2">
        <v>45930</v>
      </c>
      <c r="T31" s="4"/>
      <c r="U31" s="2">
        <v>45930</v>
      </c>
      <c r="V31" s="4" t="s">
        <v>155</v>
      </c>
      <c r="W31" t="s">
        <v>154</v>
      </c>
      <c r="X31" s="2">
        <v>45839</v>
      </c>
      <c r="Y31" s="2">
        <v>45838</v>
      </c>
      <c r="Z31" t="s">
        <v>93</v>
      </c>
      <c r="AA31" t="s">
        <v>93</v>
      </c>
      <c r="AB31" s="3" t="s">
        <v>153</v>
      </c>
      <c r="AC31" s="2">
        <v>45930</v>
      </c>
      <c r="AD31" t="s">
        <v>157</v>
      </c>
    </row>
    <row r="32" spans="1:30" ht="30" customHeight="1" x14ac:dyDescent="0.25">
      <c r="A32">
        <v>2025</v>
      </c>
      <c r="B32" s="2">
        <v>45839</v>
      </c>
      <c r="C32" s="2">
        <v>45930</v>
      </c>
      <c r="D32" s="8" t="s">
        <v>227</v>
      </c>
      <c r="E32" s="8" t="s">
        <v>228</v>
      </c>
      <c r="F32" s="8" t="s">
        <v>201</v>
      </c>
      <c r="G32" s="11" t="s">
        <v>76</v>
      </c>
      <c r="H32" s="6" t="s">
        <v>118</v>
      </c>
      <c r="I32" t="s">
        <v>79</v>
      </c>
      <c r="J32" s="10" t="s">
        <v>169</v>
      </c>
      <c r="K32" t="s">
        <v>80</v>
      </c>
      <c r="L32" t="s">
        <v>85</v>
      </c>
      <c r="M32" t="s">
        <v>152</v>
      </c>
      <c r="O32" s="5">
        <v>134832</v>
      </c>
      <c r="P32">
        <v>0</v>
      </c>
      <c r="Q32" t="s">
        <v>156</v>
      </c>
      <c r="S32" s="2">
        <v>45930</v>
      </c>
      <c r="T32" s="4"/>
      <c r="U32" s="2">
        <v>45930</v>
      </c>
      <c r="V32" s="4" t="s">
        <v>155</v>
      </c>
      <c r="W32" t="s">
        <v>154</v>
      </c>
      <c r="X32" s="2">
        <v>45839</v>
      </c>
      <c r="Y32" s="2">
        <v>45838</v>
      </c>
      <c r="Z32" t="s">
        <v>93</v>
      </c>
      <c r="AA32" t="s">
        <v>93</v>
      </c>
      <c r="AB32" s="3" t="s">
        <v>153</v>
      </c>
      <c r="AC32" s="2">
        <v>45930</v>
      </c>
      <c r="AD32" t="s">
        <v>157</v>
      </c>
    </row>
    <row r="33" spans="1:30" ht="30" customHeight="1" x14ac:dyDescent="0.25">
      <c r="A33">
        <v>2025</v>
      </c>
      <c r="B33" s="2">
        <v>45839</v>
      </c>
      <c r="C33" s="2">
        <v>45930</v>
      </c>
      <c r="D33" s="8" t="s">
        <v>229</v>
      </c>
      <c r="E33" s="8" t="s">
        <v>230</v>
      </c>
      <c r="F33" s="8" t="s">
        <v>204</v>
      </c>
      <c r="G33" s="11" t="s">
        <v>77</v>
      </c>
      <c r="H33" s="6" t="s">
        <v>119</v>
      </c>
      <c r="I33" t="s">
        <v>79</v>
      </c>
      <c r="J33" s="10" t="s">
        <v>169</v>
      </c>
      <c r="K33" t="s">
        <v>80</v>
      </c>
      <c r="L33" t="s">
        <v>85</v>
      </c>
      <c r="M33" t="s">
        <v>152</v>
      </c>
      <c r="O33" s="5">
        <v>89325</v>
      </c>
      <c r="P33">
        <v>0</v>
      </c>
      <c r="Q33" t="s">
        <v>156</v>
      </c>
      <c r="S33" s="2">
        <v>45930</v>
      </c>
      <c r="T33" s="4"/>
      <c r="U33" s="2">
        <v>45930</v>
      </c>
      <c r="V33" s="4" t="s">
        <v>155</v>
      </c>
      <c r="W33" t="s">
        <v>154</v>
      </c>
      <c r="X33" s="2">
        <v>45839</v>
      </c>
      <c r="Y33" s="2">
        <v>45838</v>
      </c>
      <c r="Z33" t="s">
        <v>93</v>
      </c>
      <c r="AA33" t="s">
        <v>93</v>
      </c>
      <c r="AB33" s="3" t="s">
        <v>153</v>
      </c>
      <c r="AC33" s="2">
        <v>45930</v>
      </c>
      <c r="AD33" t="s">
        <v>157</v>
      </c>
    </row>
    <row r="34" spans="1:30" ht="30" customHeight="1" x14ac:dyDescent="0.25">
      <c r="A34">
        <v>2025</v>
      </c>
      <c r="B34" s="2">
        <v>45839</v>
      </c>
      <c r="C34" s="2">
        <v>45930</v>
      </c>
      <c r="D34" s="8" t="s">
        <v>304</v>
      </c>
      <c r="E34" s="8" t="s">
        <v>231</v>
      </c>
      <c r="F34" s="8" t="s">
        <v>232</v>
      </c>
      <c r="G34" s="11" t="s">
        <v>77</v>
      </c>
      <c r="H34" s="6" t="s">
        <v>120</v>
      </c>
      <c r="I34" t="s">
        <v>79</v>
      </c>
      <c r="J34" s="10" t="s">
        <v>169</v>
      </c>
      <c r="K34" t="s">
        <v>80</v>
      </c>
      <c r="L34" t="s">
        <v>85</v>
      </c>
      <c r="M34" t="s">
        <v>152</v>
      </c>
      <c r="O34" s="5">
        <v>40986</v>
      </c>
      <c r="P34">
        <v>0</v>
      </c>
      <c r="Q34" t="s">
        <v>156</v>
      </c>
      <c r="S34" s="2">
        <v>45930</v>
      </c>
      <c r="T34" s="4"/>
      <c r="U34" s="2">
        <v>45930</v>
      </c>
      <c r="V34" s="4" t="s">
        <v>155</v>
      </c>
      <c r="W34" t="s">
        <v>154</v>
      </c>
      <c r="X34" s="2">
        <v>45839</v>
      </c>
      <c r="Y34" s="2">
        <v>45838</v>
      </c>
      <c r="Z34" t="s">
        <v>93</v>
      </c>
      <c r="AA34" t="s">
        <v>93</v>
      </c>
      <c r="AB34" s="3" t="s">
        <v>153</v>
      </c>
      <c r="AC34" s="2">
        <v>45930</v>
      </c>
      <c r="AD34" t="s">
        <v>157</v>
      </c>
    </row>
    <row r="35" spans="1:30" ht="30" customHeight="1" x14ac:dyDescent="0.25">
      <c r="A35">
        <v>2025</v>
      </c>
      <c r="B35" s="2">
        <v>45839</v>
      </c>
      <c r="C35" s="2">
        <v>45930</v>
      </c>
      <c r="D35" s="8" t="s">
        <v>233</v>
      </c>
      <c r="E35" s="8" t="s">
        <v>234</v>
      </c>
      <c r="F35" s="8" t="s">
        <v>235</v>
      </c>
      <c r="G35" s="11" t="s">
        <v>77</v>
      </c>
      <c r="H35" s="6" t="s">
        <v>121</v>
      </c>
      <c r="I35" t="s">
        <v>79</v>
      </c>
      <c r="J35" s="10" t="s">
        <v>169</v>
      </c>
      <c r="K35" t="s">
        <v>80</v>
      </c>
      <c r="L35" t="s">
        <v>85</v>
      </c>
      <c r="M35" t="s">
        <v>152</v>
      </c>
      <c r="O35" s="5">
        <v>6189</v>
      </c>
      <c r="P35">
        <v>0</v>
      </c>
      <c r="Q35" t="s">
        <v>156</v>
      </c>
      <c r="S35" s="2">
        <v>45930</v>
      </c>
      <c r="T35" s="4"/>
      <c r="U35" s="2">
        <v>45930</v>
      </c>
      <c r="V35" s="4" t="s">
        <v>155</v>
      </c>
      <c r="W35" t="s">
        <v>154</v>
      </c>
      <c r="X35" s="2">
        <v>45839</v>
      </c>
      <c r="Y35" s="2">
        <v>45838</v>
      </c>
      <c r="Z35" t="s">
        <v>93</v>
      </c>
      <c r="AA35" t="s">
        <v>93</v>
      </c>
      <c r="AB35" s="3" t="s">
        <v>153</v>
      </c>
      <c r="AC35" s="2">
        <v>45930</v>
      </c>
      <c r="AD35" t="s">
        <v>157</v>
      </c>
    </row>
    <row r="36" spans="1:30" ht="30" customHeight="1" x14ac:dyDescent="0.25">
      <c r="A36">
        <v>2025</v>
      </c>
      <c r="B36" s="2">
        <v>45839</v>
      </c>
      <c r="C36" s="2">
        <v>45930</v>
      </c>
      <c r="D36" s="8" t="s">
        <v>236</v>
      </c>
      <c r="E36" s="8" t="s">
        <v>178</v>
      </c>
      <c r="F36" s="8" t="s">
        <v>237</v>
      </c>
      <c r="G36" s="11" t="s">
        <v>77</v>
      </c>
      <c r="H36" s="6" t="s">
        <v>122</v>
      </c>
      <c r="I36" t="s">
        <v>79</v>
      </c>
      <c r="J36" s="10" t="s">
        <v>169</v>
      </c>
      <c r="K36" t="s">
        <v>80</v>
      </c>
      <c r="L36" t="s">
        <v>85</v>
      </c>
      <c r="M36" t="s">
        <v>152</v>
      </c>
      <c r="O36" s="5">
        <v>15900</v>
      </c>
      <c r="P36">
        <v>0</v>
      </c>
      <c r="Q36" t="s">
        <v>156</v>
      </c>
      <c r="S36" s="2">
        <v>45930</v>
      </c>
      <c r="T36" s="4"/>
      <c r="U36" s="2">
        <v>45930</v>
      </c>
      <c r="V36" s="4" t="s">
        <v>155</v>
      </c>
      <c r="W36" t="s">
        <v>154</v>
      </c>
      <c r="X36" s="2">
        <v>45839</v>
      </c>
      <c r="Y36" s="2">
        <v>45838</v>
      </c>
      <c r="Z36" t="s">
        <v>93</v>
      </c>
      <c r="AA36" t="s">
        <v>93</v>
      </c>
      <c r="AB36" s="3" t="s">
        <v>153</v>
      </c>
      <c r="AC36" s="2">
        <v>45930</v>
      </c>
      <c r="AD36" t="s">
        <v>157</v>
      </c>
    </row>
    <row r="37" spans="1:30" ht="30" customHeight="1" x14ac:dyDescent="0.25">
      <c r="A37">
        <v>2025</v>
      </c>
      <c r="B37" s="2">
        <v>45839</v>
      </c>
      <c r="C37" s="2">
        <v>45930</v>
      </c>
      <c r="D37" s="8" t="s">
        <v>193</v>
      </c>
      <c r="E37" s="8" t="s">
        <v>238</v>
      </c>
      <c r="F37" s="8" t="s">
        <v>239</v>
      </c>
      <c r="G37" s="11" t="s">
        <v>77</v>
      </c>
      <c r="H37" s="6" t="s">
        <v>123</v>
      </c>
      <c r="I37" t="s">
        <v>79</v>
      </c>
      <c r="J37" s="10" t="s">
        <v>169</v>
      </c>
      <c r="K37" t="s">
        <v>80</v>
      </c>
      <c r="L37" t="s">
        <v>85</v>
      </c>
      <c r="M37" t="s">
        <v>152</v>
      </c>
      <c r="O37" s="5">
        <v>24720</v>
      </c>
      <c r="P37">
        <v>0</v>
      </c>
      <c r="Q37" t="s">
        <v>156</v>
      </c>
      <c r="S37" s="2">
        <v>45930</v>
      </c>
      <c r="T37" s="4"/>
      <c r="U37" s="2">
        <v>45930</v>
      </c>
      <c r="V37" s="4" t="s">
        <v>155</v>
      </c>
      <c r="W37" t="s">
        <v>154</v>
      </c>
      <c r="X37" s="2">
        <v>45839</v>
      </c>
      <c r="Y37" s="2">
        <v>45838</v>
      </c>
      <c r="Z37" t="s">
        <v>93</v>
      </c>
      <c r="AA37" t="s">
        <v>93</v>
      </c>
      <c r="AB37" s="3" t="s">
        <v>153</v>
      </c>
      <c r="AC37" s="2">
        <v>45930</v>
      </c>
      <c r="AD37" t="s">
        <v>157</v>
      </c>
    </row>
    <row r="38" spans="1:30" ht="30" customHeight="1" x14ac:dyDescent="0.25">
      <c r="A38">
        <v>2025</v>
      </c>
      <c r="B38" s="2">
        <v>45839</v>
      </c>
      <c r="C38" s="2">
        <v>45930</v>
      </c>
      <c r="D38" s="8" t="s">
        <v>240</v>
      </c>
      <c r="E38" s="8" t="s">
        <v>241</v>
      </c>
      <c r="F38" s="8" t="s">
        <v>242</v>
      </c>
      <c r="G38" s="11" t="s">
        <v>77</v>
      </c>
      <c r="H38" s="6" t="s">
        <v>124</v>
      </c>
      <c r="I38" t="s">
        <v>79</v>
      </c>
      <c r="J38" s="10" t="s">
        <v>169</v>
      </c>
      <c r="K38" t="s">
        <v>80</v>
      </c>
      <c r="L38" t="s">
        <v>85</v>
      </c>
      <c r="M38" t="s">
        <v>152</v>
      </c>
      <c r="O38" s="5">
        <v>73035</v>
      </c>
      <c r="P38">
        <v>0</v>
      </c>
      <c r="Q38" t="s">
        <v>156</v>
      </c>
      <c r="S38" s="2">
        <v>45930</v>
      </c>
      <c r="T38" s="4"/>
      <c r="U38" s="2">
        <v>45930</v>
      </c>
      <c r="V38" s="4" t="s">
        <v>155</v>
      </c>
      <c r="W38" t="s">
        <v>154</v>
      </c>
      <c r="X38" s="2">
        <v>45839</v>
      </c>
      <c r="Y38" s="2">
        <v>45838</v>
      </c>
      <c r="Z38" t="s">
        <v>93</v>
      </c>
      <c r="AA38" t="s">
        <v>93</v>
      </c>
      <c r="AB38" s="3" t="s">
        <v>153</v>
      </c>
      <c r="AC38" s="2">
        <v>45930</v>
      </c>
      <c r="AD38" t="s">
        <v>157</v>
      </c>
    </row>
    <row r="39" spans="1:30" ht="30" customHeight="1" x14ac:dyDescent="0.25">
      <c r="A39">
        <v>2025</v>
      </c>
      <c r="B39" s="2">
        <v>45839</v>
      </c>
      <c r="C39" s="2">
        <v>45930</v>
      </c>
      <c r="D39" s="8" t="s">
        <v>243</v>
      </c>
      <c r="E39" s="8" t="s">
        <v>244</v>
      </c>
      <c r="F39" s="8" t="s">
        <v>245</v>
      </c>
      <c r="G39" s="11" t="s">
        <v>77</v>
      </c>
      <c r="H39" s="6" t="s">
        <v>125</v>
      </c>
      <c r="I39" t="s">
        <v>79</v>
      </c>
      <c r="J39" s="10" t="s">
        <v>169</v>
      </c>
      <c r="K39" t="s">
        <v>80</v>
      </c>
      <c r="L39" t="s">
        <v>85</v>
      </c>
      <c r="M39" t="s">
        <v>152</v>
      </c>
      <c r="O39" s="5">
        <v>62361</v>
      </c>
      <c r="P39">
        <v>0</v>
      </c>
      <c r="Q39" t="s">
        <v>156</v>
      </c>
      <c r="S39" s="2">
        <v>45930</v>
      </c>
      <c r="T39" s="4"/>
      <c r="U39" s="2">
        <v>45930</v>
      </c>
      <c r="V39" s="4" t="s">
        <v>155</v>
      </c>
      <c r="W39" t="s">
        <v>154</v>
      </c>
      <c r="X39" s="2">
        <v>45839</v>
      </c>
      <c r="Y39" s="2">
        <v>45838</v>
      </c>
      <c r="Z39" t="s">
        <v>93</v>
      </c>
      <c r="AA39" t="s">
        <v>93</v>
      </c>
      <c r="AB39" s="3" t="s">
        <v>153</v>
      </c>
      <c r="AC39" s="2">
        <v>45930</v>
      </c>
      <c r="AD39" t="s">
        <v>157</v>
      </c>
    </row>
    <row r="40" spans="1:30" ht="30" customHeight="1" x14ac:dyDescent="0.25">
      <c r="A40">
        <v>2025</v>
      </c>
      <c r="B40" s="2">
        <v>45839</v>
      </c>
      <c r="C40" s="2">
        <v>45930</v>
      </c>
      <c r="D40" s="8" t="s">
        <v>305</v>
      </c>
      <c r="E40" s="8" t="s">
        <v>306</v>
      </c>
      <c r="F40" s="8" t="s">
        <v>307</v>
      </c>
      <c r="G40" s="11" t="s">
        <v>76</v>
      </c>
      <c r="H40" s="6" t="s">
        <v>126</v>
      </c>
      <c r="I40" t="s">
        <v>79</v>
      </c>
      <c r="J40" s="10" t="s">
        <v>169</v>
      </c>
      <c r="K40" t="s">
        <v>80</v>
      </c>
      <c r="L40" t="s">
        <v>85</v>
      </c>
      <c r="M40" t="s">
        <v>152</v>
      </c>
      <c r="O40" s="5">
        <v>30303</v>
      </c>
      <c r="P40">
        <v>0</v>
      </c>
      <c r="Q40" t="s">
        <v>156</v>
      </c>
      <c r="S40" s="2">
        <v>45930</v>
      </c>
      <c r="T40" s="4"/>
      <c r="U40" s="2">
        <v>45930</v>
      </c>
      <c r="V40" s="4" t="s">
        <v>155</v>
      </c>
      <c r="W40" t="s">
        <v>154</v>
      </c>
      <c r="X40" s="2">
        <v>45839</v>
      </c>
      <c r="Y40" s="2">
        <v>45838</v>
      </c>
      <c r="Z40" t="s">
        <v>93</v>
      </c>
      <c r="AA40" t="s">
        <v>93</v>
      </c>
      <c r="AB40" s="3" t="s">
        <v>153</v>
      </c>
      <c r="AC40" s="2">
        <v>45930</v>
      </c>
      <c r="AD40" t="s">
        <v>157</v>
      </c>
    </row>
    <row r="41" spans="1:30" ht="30" customHeight="1" x14ac:dyDescent="0.25">
      <c r="A41">
        <v>2025</v>
      </c>
      <c r="B41" s="2">
        <v>45839</v>
      </c>
      <c r="C41" s="2">
        <v>45930</v>
      </c>
      <c r="D41" s="8" t="s">
        <v>246</v>
      </c>
      <c r="E41" s="8" t="s">
        <v>209</v>
      </c>
      <c r="F41" s="8" t="s">
        <v>247</v>
      </c>
      <c r="G41" s="11" t="s">
        <v>77</v>
      </c>
      <c r="H41" s="6" t="s">
        <v>127</v>
      </c>
      <c r="I41" t="s">
        <v>79</v>
      </c>
      <c r="J41" s="10" t="s">
        <v>169</v>
      </c>
      <c r="K41" t="s">
        <v>80</v>
      </c>
      <c r="L41" t="s">
        <v>85</v>
      </c>
      <c r="M41" t="s">
        <v>152</v>
      </c>
      <c r="O41" s="5">
        <v>25281</v>
      </c>
      <c r="P41">
        <v>0</v>
      </c>
      <c r="Q41" t="s">
        <v>156</v>
      </c>
      <c r="S41" s="2">
        <v>45930</v>
      </c>
      <c r="T41" s="4"/>
      <c r="U41" s="2">
        <v>45930</v>
      </c>
      <c r="V41" s="4" t="s">
        <v>155</v>
      </c>
      <c r="W41" t="s">
        <v>154</v>
      </c>
      <c r="X41" s="2">
        <v>45839</v>
      </c>
      <c r="Y41" s="2">
        <v>45838</v>
      </c>
      <c r="Z41" t="s">
        <v>93</v>
      </c>
      <c r="AA41" t="s">
        <v>93</v>
      </c>
      <c r="AB41" s="3" t="s">
        <v>153</v>
      </c>
      <c r="AC41" s="2">
        <v>45930</v>
      </c>
      <c r="AD41" t="s">
        <v>157</v>
      </c>
    </row>
    <row r="42" spans="1:30" ht="30" customHeight="1" x14ac:dyDescent="0.25">
      <c r="A42">
        <v>2025</v>
      </c>
      <c r="B42" s="2">
        <v>45839</v>
      </c>
      <c r="C42" s="2">
        <v>45930</v>
      </c>
      <c r="D42" s="14" t="s">
        <v>248</v>
      </c>
      <c r="E42" s="14" t="s">
        <v>249</v>
      </c>
      <c r="F42" s="14" t="s">
        <v>250</v>
      </c>
      <c r="G42" s="11" t="s">
        <v>77</v>
      </c>
      <c r="H42" s="6" t="s">
        <v>128</v>
      </c>
      <c r="I42" t="s">
        <v>79</v>
      </c>
      <c r="J42" s="10" t="s">
        <v>169</v>
      </c>
      <c r="K42" t="s">
        <v>80</v>
      </c>
      <c r="L42" t="s">
        <v>85</v>
      </c>
      <c r="M42" t="s">
        <v>152</v>
      </c>
      <c r="O42" s="5">
        <v>22500</v>
      </c>
      <c r="P42">
        <v>0</v>
      </c>
      <c r="Q42" t="s">
        <v>156</v>
      </c>
      <c r="S42" s="2">
        <v>45930</v>
      </c>
      <c r="T42" s="4"/>
      <c r="U42" s="2">
        <v>45930</v>
      </c>
      <c r="V42" s="4" t="s">
        <v>155</v>
      </c>
      <c r="W42" t="s">
        <v>154</v>
      </c>
      <c r="X42" s="2">
        <v>45839</v>
      </c>
      <c r="Y42" s="2">
        <v>45838</v>
      </c>
      <c r="Z42" t="s">
        <v>93</v>
      </c>
      <c r="AA42" t="s">
        <v>93</v>
      </c>
      <c r="AB42" s="3" t="s">
        <v>153</v>
      </c>
      <c r="AC42" s="2">
        <v>45930</v>
      </c>
      <c r="AD42" t="s">
        <v>157</v>
      </c>
    </row>
    <row r="43" spans="1:30" ht="30" customHeight="1" x14ac:dyDescent="0.25">
      <c r="A43">
        <v>2025</v>
      </c>
      <c r="B43" s="2">
        <v>45839</v>
      </c>
      <c r="C43" s="2">
        <v>45930</v>
      </c>
      <c r="D43" s="8" t="s">
        <v>251</v>
      </c>
      <c r="E43" s="8" t="s">
        <v>252</v>
      </c>
      <c r="F43" s="8" t="s">
        <v>253</v>
      </c>
      <c r="G43" s="11" t="s">
        <v>77</v>
      </c>
      <c r="H43" s="6" t="s">
        <v>129</v>
      </c>
      <c r="I43" t="s">
        <v>79</v>
      </c>
      <c r="J43" s="10" t="s">
        <v>169</v>
      </c>
      <c r="K43" t="s">
        <v>80</v>
      </c>
      <c r="L43" t="s">
        <v>85</v>
      </c>
      <c r="M43" t="s">
        <v>152</v>
      </c>
      <c r="O43" s="5">
        <v>22500</v>
      </c>
      <c r="P43">
        <v>0</v>
      </c>
      <c r="Q43" t="s">
        <v>156</v>
      </c>
      <c r="S43" s="2">
        <v>45930</v>
      </c>
      <c r="T43" s="4"/>
      <c r="U43" s="2">
        <v>45930</v>
      </c>
      <c r="V43" s="4" t="s">
        <v>155</v>
      </c>
      <c r="W43" t="s">
        <v>154</v>
      </c>
      <c r="X43" s="2">
        <v>45839</v>
      </c>
      <c r="Y43" s="2">
        <v>45838</v>
      </c>
      <c r="Z43" t="s">
        <v>93</v>
      </c>
      <c r="AA43" t="s">
        <v>93</v>
      </c>
      <c r="AB43" s="3" t="s">
        <v>153</v>
      </c>
      <c r="AC43" s="2">
        <v>45930</v>
      </c>
      <c r="AD43" t="s">
        <v>157</v>
      </c>
    </row>
    <row r="44" spans="1:30" ht="30" customHeight="1" x14ac:dyDescent="0.25">
      <c r="A44">
        <v>2025</v>
      </c>
      <c r="B44" s="2">
        <v>45839</v>
      </c>
      <c r="C44" s="2">
        <v>45930</v>
      </c>
      <c r="D44" s="8" t="s">
        <v>254</v>
      </c>
      <c r="E44" s="8" t="s">
        <v>255</v>
      </c>
      <c r="F44" s="8" t="s">
        <v>256</v>
      </c>
      <c r="G44" s="11" t="s">
        <v>76</v>
      </c>
      <c r="H44" s="6" t="s">
        <v>130</v>
      </c>
      <c r="I44" t="s">
        <v>79</v>
      </c>
      <c r="J44" s="10" t="s">
        <v>169</v>
      </c>
      <c r="K44" t="s">
        <v>80</v>
      </c>
      <c r="L44" t="s">
        <v>85</v>
      </c>
      <c r="M44" t="s">
        <v>152</v>
      </c>
      <c r="O44" s="5">
        <v>10500</v>
      </c>
      <c r="P44">
        <v>0</v>
      </c>
      <c r="Q44" t="s">
        <v>156</v>
      </c>
      <c r="S44" s="2">
        <v>45930</v>
      </c>
      <c r="T44" s="4"/>
      <c r="U44" s="2">
        <v>45930</v>
      </c>
      <c r="V44" s="4" t="s">
        <v>155</v>
      </c>
      <c r="W44" t="s">
        <v>154</v>
      </c>
      <c r="X44" s="2">
        <v>45839</v>
      </c>
      <c r="Y44" s="2">
        <v>45838</v>
      </c>
      <c r="Z44" t="s">
        <v>93</v>
      </c>
      <c r="AA44" t="s">
        <v>93</v>
      </c>
      <c r="AB44" s="3" t="s">
        <v>153</v>
      </c>
      <c r="AC44" s="2">
        <v>45930</v>
      </c>
      <c r="AD44" t="s">
        <v>157</v>
      </c>
    </row>
    <row r="45" spans="1:30" ht="30" customHeight="1" x14ac:dyDescent="0.25">
      <c r="A45">
        <v>2025</v>
      </c>
      <c r="B45" s="2">
        <v>45839</v>
      </c>
      <c r="C45" s="2">
        <v>45930</v>
      </c>
      <c r="D45" s="8" t="s">
        <v>257</v>
      </c>
      <c r="E45" s="8" t="s">
        <v>209</v>
      </c>
      <c r="F45" s="8" t="s">
        <v>249</v>
      </c>
      <c r="G45" s="11" t="s">
        <v>77</v>
      </c>
      <c r="H45" s="6" t="s">
        <v>131</v>
      </c>
      <c r="I45" t="s">
        <v>79</v>
      </c>
      <c r="J45" s="10" t="s">
        <v>169</v>
      </c>
      <c r="K45" t="s">
        <v>80</v>
      </c>
      <c r="L45" t="s">
        <v>85</v>
      </c>
      <c r="M45" t="s">
        <v>152</v>
      </c>
      <c r="O45" s="5">
        <v>63483</v>
      </c>
      <c r="P45">
        <v>0</v>
      </c>
      <c r="Q45" t="s">
        <v>156</v>
      </c>
      <c r="S45" s="2">
        <v>45930</v>
      </c>
      <c r="T45" s="4"/>
      <c r="U45" s="2">
        <v>45930</v>
      </c>
      <c r="V45" s="4" t="s">
        <v>155</v>
      </c>
      <c r="W45" t="s">
        <v>154</v>
      </c>
      <c r="X45" s="2">
        <v>45839</v>
      </c>
      <c r="Y45" s="2">
        <v>45838</v>
      </c>
      <c r="Z45" t="s">
        <v>93</v>
      </c>
      <c r="AA45" t="s">
        <v>93</v>
      </c>
      <c r="AB45" s="3" t="s">
        <v>153</v>
      </c>
      <c r="AC45" s="2">
        <v>45930</v>
      </c>
      <c r="AD45" t="s">
        <v>157</v>
      </c>
    </row>
    <row r="46" spans="1:30" ht="30" customHeight="1" x14ac:dyDescent="0.25">
      <c r="A46">
        <v>2025</v>
      </c>
      <c r="B46" s="2">
        <v>45839</v>
      </c>
      <c r="C46" s="2">
        <v>45930</v>
      </c>
      <c r="D46" s="8" t="s">
        <v>308</v>
      </c>
      <c r="E46" s="8" t="s">
        <v>309</v>
      </c>
      <c r="F46" s="8" t="s">
        <v>310</v>
      </c>
      <c r="G46" s="11" t="s">
        <v>76</v>
      </c>
      <c r="H46" s="6" t="s">
        <v>132</v>
      </c>
      <c r="I46" t="s">
        <v>79</v>
      </c>
      <c r="J46" s="10" t="s">
        <v>169</v>
      </c>
      <c r="K46" t="s">
        <v>80</v>
      </c>
      <c r="L46" t="s">
        <v>85</v>
      </c>
      <c r="M46" t="s">
        <v>152</v>
      </c>
      <c r="O46" s="5">
        <v>23955</v>
      </c>
      <c r="P46">
        <v>0</v>
      </c>
      <c r="Q46" t="s">
        <v>156</v>
      </c>
      <c r="S46" s="2">
        <v>45930</v>
      </c>
      <c r="T46" s="4"/>
      <c r="U46" s="2">
        <v>45930</v>
      </c>
      <c r="V46" s="4" t="s">
        <v>155</v>
      </c>
      <c r="W46" t="s">
        <v>154</v>
      </c>
      <c r="X46" s="2">
        <v>45839</v>
      </c>
      <c r="Y46" s="2">
        <v>45838</v>
      </c>
      <c r="Z46" t="s">
        <v>93</v>
      </c>
      <c r="AA46" t="s">
        <v>93</v>
      </c>
      <c r="AB46" s="3" t="s">
        <v>153</v>
      </c>
      <c r="AC46" s="2">
        <v>45930</v>
      </c>
      <c r="AD46" t="s">
        <v>157</v>
      </c>
    </row>
    <row r="47" spans="1:30" ht="30" customHeight="1" x14ac:dyDescent="0.25">
      <c r="A47">
        <v>2025</v>
      </c>
      <c r="B47" s="2">
        <v>45839</v>
      </c>
      <c r="C47" s="2">
        <v>45930</v>
      </c>
      <c r="D47" s="8" t="s">
        <v>259</v>
      </c>
      <c r="E47" s="8" t="s">
        <v>260</v>
      </c>
      <c r="F47" s="8" t="s">
        <v>261</v>
      </c>
      <c r="G47" s="11" t="s">
        <v>77</v>
      </c>
      <c r="H47" s="6" t="s">
        <v>133</v>
      </c>
      <c r="I47" t="s">
        <v>79</v>
      </c>
      <c r="J47" s="10" t="s">
        <v>169</v>
      </c>
      <c r="K47" t="s">
        <v>80</v>
      </c>
      <c r="L47" t="s">
        <v>85</v>
      </c>
      <c r="M47" t="s">
        <v>152</v>
      </c>
      <c r="O47" s="5">
        <v>15000</v>
      </c>
      <c r="P47">
        <v>0</v>
      </c>
      <c r="Q47" t="s">
        <v>156</v>
      </c>
      <c r="S47" s="2">
        <v>45930</v>
      </c>
      <c r="T47" s="4"/>
      <c r="U47" s="2">
        <v>45930</v>
      </c>
      <c r="V47" s="4" t="s">
        <v>155</v>
      </c>
      <c r="W47" t="s">
        <v>154</v>
      </c>
      <c r="X47" s="2">
        <v>45839</v>
      </c>
      <c r="Y47" s="2">
        <v>45838</v>
      </c>
      <c r="Z47" t="s">
        <v>93</v>
      </c>
      <c r="AA47" t="s">
        <v>93</v>
      </c>
      <c r="AB47" s="3" t="s">
        <v>153</v>
      </c>
      <c r="AC47" s="2">
        <v>45930</v>
      </c>
      <c r="AD47" t="s">
        <v>157</v>
      </c>
    </row>
    <row r="48" spans="1:30" ht="30" customHeight="1" x14ac:dyDescent="0.25">
      <c r="A48">
        <v>2025</v>
      </c>
      <c r="B48" s="2">
        <v>45839</v>
      </c>
      <c r="C48" s="2">
        <v>45930</v>
      </c>
      <c r="D48" s="8" t="s">
        <v>262</v>
      </c>
      <c r="E48" s="8" t="s">
        <v>216</v>
      </c>
      <c r="F48" s="8" t="s">
        <v>263</v>
      </c>
      <c r="G48" s="11" t="s">
        <v>77</v>
      </c>
      <c r="H48" s="6" t="s">
        <v>134</v>
      </c>
      <c r="I48" t="s">
        <v>79</v>
      </c>
      <c r="J48" s="10" t="s">
        <v>169</v>
      </c>
      <c r="K48" t="s">
        <v>80</v>
      </c>
      <c r="L48" t="s">
        <v>85</v>
      </c>
      <c r="M48" t="s">
        <v>152</v>
      </c>
      <c r="O48" s="5">
        <v>21201</v>
      </c>
      <c r="P48">
        <v>0</v>
      </c>
      <c r="Q48" t="s">
        <v>156</v>
      </c>
      <c r="S48" s="2">
        <v>45930</v>
      </c>
      <c r="T48" s="4"/>
      <c r="U48" s="2">
        <v>45930</v>
      </c>
      <c r="V48" s="4" t="s">
        <v>155</v>
      </c>
      <c r="W48" t="s">
        <v>154</v>
      </c>
      <c r="X48" s="2">
        <v>45839</v>
      </c>
      <c r="Y48" s="2">
        <v>45838</v>
      </c>
      <c r="Z48" t="s">
        <v>93</v>
      </c>
      <c r="AA48" t="s">
        <v>93</v>
      </c>
      <c r="AB48" s="3" t="s">
        <v>153</v>
      </c>
      <c r="AC48" s="2">
        <v>45930</v>
      </c>
      <c r="AD48" t="s">
        <v>157</v>
      </c>
    </row>
    <row r="49" spans="1:30" ht="30" customHeight="1" x14ac:dyDescent="0.25">
      <c r="A49">
        <v>2025</v>
      </c>
      <c r="B49" s="2">
        <v>45839</v>
      </c>
      <c r="C49" s="2">
        <v>45930</v>
      </c>
      <c r="D49" s="12" t="s">
        <v>264</v>
      </c>
      <c r="E49" s="12" t="s">
        <v>265</v>
      </c>
      <c r="F49" s="12" t="s">
        <v>266</v>
      </c>
      <c r="G49" s="11" t="s">
        <v>76</v>
      </c>
      <c r="H49" s="6" t="s">
        <v>135</v>
      </c>
      <c r="I49" t="s">
        <v>79</v>
      </c>
      <c r="J49" s="10" t="s">
        <v>169</v>
      </c>
      <c r="K49" t="s">
        <v>80</v>
      </c>
      <c r="L49" t="s">
        <v>85</v>
      </c>
      <c r="M49" t="s">
        <v>152</v>
      </c>
      <c r="O49" s="5">
        <v>17496</v>
      </c>
      <c r="P49">
        <v>0</v>
      </c>
      <c r="Q49" t="s">
        <v>156</v>
      </c>
      <c r="S49" s="2">
        <v>45930</v>
      </c>
      <c r="T49" s="4"/>
      <c r="U49" s="2">
        <v>45930</v>
      </c>
      <c r="V49" s="4" t="s">
        <v>155</v>
      </c>
      <c r="W49" t="s">
        <v>154</v>
      </c>
      <c r="X49" s="2">
        <v>45839</v>
      </c>
      <c r="Y49" s="2">
        <v>45838</v>
      </c>
      <c r="Z49" t="s">
        <v>93</v>
      </c>
      <c r="AA49" t="s">
        <v>93</v>
      </c>
      <c r="AB49" s="3" t="s">
        <v>153</v>
      </c>
      <c r="AC49" s="2">
        <v>45930</v>
      </c>
      <c r="AD49" t="s">
        <v>157</v>
      </c>
    </row>
    <row r="50" spans="1:30" ht="30" customHeight="1" x14ac:dyDescent="0.25">
      <c r="A50">
        <v>2025</v>
      </c>
      <c r="B50" s="2">
        <v>45839</v>
      </c>
      <c r="C50" s="2">
        <v>45930</v>
      </c>
      <c r="D50" s="12" t="s">
        <v>267</v>
      </c>
      <c r="E50" s="12" t="s">
        <v>268</v>
      </c>
      <c r="F50" s="12" t="s">
        <v>269</v>
      </c>
      <c r="G50" s="11" t="s">
        <v>76</v>
      </c>
      <c r="H50" s="6" t="s">
        <v>136</v>
      </c>
      <c r="I50" t="s">
        <v>79</v>
      </c>
      <c r="J50" s="10" t="s">
        <v>169</v>
      </c>
      <c r="K50" t="s">
        <v>80</v>
      </c>
      <c r="L50" t="s">
        <v>85</v>
      </c>
      <c r="M50" t="s">
        <v>152</v>
      </c>
      <c r="O50" s="5">
        <v>28686</v>
      </c>
      <c r="P50">
        <v>0</v>
      </c>
      <c r="Q50" t="s">
        <v>156</v>
      </c>
      <c r="S50" s="2">
        <v>45930</v>
      </c>
      <c r="T50" s="4"/>
      <c r="U50" s="2">
        <v>45930</v>
      </c>
      <c r="V50" s="4" t="s">
        <v>155</v>
      </c>
      <c r="W50" t="s">
        <v>154</v>
      </c>
      <c r="X50" s="2">
        <v>45839</v>
      </c>
      <c r="Y50" s="2">
        <v>45838</v>
      </c>
      <c r="Z50" t="s">
        <v>93</v>
      </c>
      <c r="AA50" t="s">
        <v>93</v>
      </c>
      <c r="AB50" s="3" t="s">
        <v>153</v>
      </c>
      <c r="AC50" s="2">
        <v>45930</v>
      </c>
      <c r="AD50" t="s">
        <v>157</v>
      </c>
    </row>
    <row r="51" spans="1:30" ht="30" customHeight="1" x14ac:dyDescent="0.25">
      <c r="A51">
        <v>2025</v>
      </c>
      <c r="B51" s="2">
        <v>45839</v>
      </c>
      <c r="C51" s="2">
        <v>45930</v>
      </c>
      <c r="D51" s="8" t="s">
        <v>270</v>
      </c>
      <c r="E51" s="8" t="s">
        <v>271</v>
      </c>
      <c r="F51" s="8" t="s">
        <v>272</v>
      </c>
      <c r="G51" s="11" t="s">
        <v>77</v>
      </c>
      <c r="H51" s="6" t="s">
        <v>137</v>
      </c>
      <c r="I51" t="s">
        <v>79</v>
      </c>
      <c r="J51" s="10" t="s">
        <v>169</v>
      </c>
      <c r="K51" t="s">
        <v>80</v>
      </c>
      <c r="L51" t="s">
        <v>85</v>
      </c>
      <c r="M51" t="s">
        <v>152</v>
      </c>
      <c r="O51" s="5">
        <v>10599</v>
      </c>
      <c r="P51">
        <v>0</v>
      </c>
      <c r="Q51" t="s">
        <v>156</v>
      </c>
      <c r="S51" s="2">
        <v>45930</v>
      </c>
      <c r="T51" s="4"/>
      <c r="U51" s="2">
        <v>45930</v>
      </c>
      <c r="V51" s="4" t="s">
        <v>155</v>
      </c>
      <c r="W51" t="s">
        <v>154</v>
      </c>
      <c r="X51" s="2">
        <v>45839</v>
      </c>
      <c r="Y51" s="2">
        <v>45838</v>
      </c>
      <c r="Z51" t="s">
        <v>93</v>
      </c>
      <c r="AA51" t="s">
        <v>93</v>
      </c>
      <c r="AB51" s="3" t="s">
        <v>153</v>
      </c>
      <c r="AC51" s="2">
        <v>45930</v>
      </c>
      <c r="AD51" t="s">
        <v>157</v>
      </c>
    </row>
    <row r="52" spans="1:30" ht="30" customHeight="1" x14ac:dyDescent="0.25">
      <c r="A52">
        <v>2025</v>
      </c>
      <c r="B52" s="2">
        <v>45839</v>
      </c>
      <c r="C52" s="2">
        <v>45930</v>
      </c>
      <c r="D52" s="12" t="s">
        <v>273</v>
      </c>
      <c r="E52" s="12" t="s">
        <v>274</v>
      </c>
      <c r="F52" s="12" t="s">
        <v>209</v>
      </c>
      <c r="G52" s="11" t="s">
        <v>76</v>
      </c>
      <c r="H52" s="6" t="s">
        <v>138</v>
      </c>
      <c r="I52" t="s">
        <v>79</v>
      </c>
      <c r="J52" s="10" t="s">
        <v>169</v>
      </c>
      <c r="K52" t="s">
        <v>80</v>
      </c>
      <c r="L52" t="s">
        <v>85</v>
      </c>
      <c r="M52" t="s">
        <v>152</v>
      </c>
      <c r="O52" s="5">
        <v>47790</v>
      </c>
      <c r="P52">
        <v>0</v>
      </c>
      <c r="Q52" t="s">
        <v>156</v>
      </c>
      <c r="S52" s="2">
        <v>45930</v>
      </c>
      <c r="T52" s="4"/>
      <c r="U52" s="2">
        <v>45930</v>
      </c>
      <c r="V52" s="4" t="s">
        <v>155</v>
      </c>
      <c r="W52" t="s">
        <v>154</v>
      </c>
      <c r="X52" s="2">
        <v>45839</v>
      </c>
      <c r="Y52" s="2">
        <v>45838</v>
      </c>
      <c r="Z52" t="s">
        <v>93</v>
      </c>
      <c r="AA52" t="s">
        <v>93</v>
      </c>
      <c r="AB52" s="3" t="s">
        <v>153</v>
      </c>
      <c r="AC52" s="2">
        <v>45930</v>
      </c>
      <c r="AD52" t="s">
        <v>157</v>
      </c>
    </row>
    <row r="53" spans="1:30" ht="30" customHeight="1" x14ac:dyDescent="0.25">
      <c r="A53">
        <v>2025</v>
      </c>
      <c r="B53" s="2">
        <v>45839</v>
      </c>
      <c r="C53" s="2">
        <v>45930</v>
      </c>
      <c r="D53" s="8" t="s">
        <v>275</v>
      </c>
      <c r="E53" s="8" t="s">
        <v>276</v>
      </c>
      <c r="F53" s="8" t="s">
        <v>277</v>
      </c>
      <c r="G53" s="11" t="s">
        <v>76</v>
      </c>
      <c r="H53" s="6" t="s">
        <v>139</v>
      </c>
      <c r="I53" t="s">
        <v>79</v>
      </c>
      <c r="J53" s="10" t="s">
        <v>169</v>
      </c>
      <c r="K53" t="s">
        <v>80</v>
      </c>
      <c r="L53" t="s">
        <v>85</v>
      </c>
      <c r="M53" t="s">
        <v>152</v>
      </c>
      <c r="O53" s="5">
        <v>92064</v>
      </c>
      <c r="P53">
        <v>0</v>
      </c>
      <c r="Q53" t="s">
        <v>156</v>
      </c>
      <c r="S53" s="2">
        <v>45930</v>
      </c>
      <c r="T53" s="4"/>
      <c r="U53" s="2">
        <v>45930</v>
      </c>
      <c r="V53" s="4" t="s">
        <v>155</v>
      </c>
      <c r="W53" t="s">
        <v>154</v>
      </c>
      <c r="X53" s="2">
        <v>45839</v>
      </c>
      <c r="Y53" s="2">
        <v>45838</v>
      </c>
      <c r="Z53" t="s">
        <v>93</v>
      </c>
      <c r="AA53" t="s">
        <v>93</v>
      </c>
      <c r="AB53" s="3" t="s">
        <v>153</v>
      </c>
      <c r="AC53" s="2">
        <v>45930</v>
      </c>
      <c r="AD53" t="s">
        <v>157</v>
      </c>
    </row>
    <row r="54" spans="1:30" ht="30" customHeight="1" x14ac:dyDescent="0.25">
      <c r="A54">
        <v>2025</v>
      </c>
      <c r="B54" s="2">
        <v>45839</v>
      </c>
      <c r="C54" s="2">
        <v>45930</v>
      </c>
      <c r="D54" s="8" t="s">
        <v>275</v>
      </c>
      <c r="E54" s="8" t="s">
        <v>276</v>
      </c>
      <c r="F54" s="8" t="s">
        <v>277</v>
      </c>
      <c r="G54" s="11" t="s">
        <v>76</v>
      </c>
      <c r="H54" s="6" t="s">
        <v>140</v>
      </c>
      <c r="I54" t="s">
        <v>79</v>
      </c>
      <c r="J54" s="10" t="s">
        <v>169</v>
      </c>
      <c r="K54" t="s">
        <v>80</v>
      </c>
      <c r="L54" t="s">
        <v>85</v>
      </c>
      <c r="M54" t="s">
        <v>152</v>
      </c>
      <c r="O54" s="5">
        <v>80760</v>
      </c>
      <c r="P54">
        <v>0</v>
      </c>
      <c r="Q54" t="s">
        <v>156</v>
      </c>
      <c r="S54" s="2">
        <v>45930</v>
      </c>
      <c r="T54" s="4"/>
      <c r="U54" s="2">
        <v>45930</v>
      </c>
      <c r="V54" s="4" t="s">
        <v>155</v>
      </c>
      <c r="W54" t="s">
        <v>154</v>
      </c>
      <c r="X54" s="2">
        <v>45839</v>
      </c>
      <c r="Y54" s="2">
        <v>45838</v>
      </c>
      <c r="Z54" t="s">
        <v>93</v>
      </c>
      <c r="AA54" t="s">
        <v>93</v>
      </c>
      <c r="AB54" s="3" t="s">
        <v>153</v>
      </c>
      <c r="AC54" s="2">
        <v>45930</v>
      </c>
      <c r="AD54" t="s">
        <v>157</v>
      </c>
    </row>
    <row r="55" spans="1:30" ht="30" customHeight="1" x14ac:dyDescent="0.25">
      <c r="A55">
        <v>2025</v>
      </c>
      <c r="B55" s="2">
        <v>45839</v>
      </c>
      <c r="C55" s="2">
        <v>45930</v>
      </c>
      <c r="D55" s="8" t="s">
        <v>281</v>
      </c>
      <c r="E55" s="8" t="s">
        <v>258</v>
      </c>
      <c r="F55" s="8" t="s">
        <v>280</v>
      </c>
      <c r="G55" s="11" t="s">
        <v>76</v>
      </c>
      <c r="H55" s="6" t="s">
        <v>158</v>
      </c>
      <c r="I55" t="s">
        <v>79</v>
      </c>
      <c r="J55" s="10" t="s">
        <v>169</v>
      </c>
      <c r="K55" t="s">
        <v>80</v>
      </c>
      <c r="L55" t="s">
        <v>85</v>
      </c>
      <c r="M55" t="s">
        <v>152</v>
      </c>
      <c r="O55" s="5">
        <v>72098</v>
      </c>
      <c r="P55">
        <v>0</v>
      </c>
      <c r="Q55" t="s">
        <v>156</v>
      </c>
      <c r="S55" s="2">
        <v>45930</v>
      </c>
      <c r="T55" s="4"/>
      <c r="U55" s="2">
        <v>45930</v>
      </c>
      <c r="V55" s="4" t="s">
        <v>155</v>
      </c>
      <c r="W55" t="s">
        <v>154</v>
      </c>
      <c r="X55" s="2">
        <v>45839</v>
      </c>
      <c r="Y55" s="2">
        <v>45838</v>
      </c>
      <c r="Z55" t="s">
        <v>93</v>
      </c>
      <c r="AA55" t="s">
        <v>93</v>
      </c>
      <c r="AB55" s="3" t="s">
        <v>153</v>
      </c>
      <c r="AC55" s="2">
        <v>45930</v>
      </c>
      <c r="AD55" t="s">
        <v>157</v>
      </c>
    </row>
    <row r="56" spans="1:30" ht="30" customHeight="1" x14ac:dyDescent="0.25">
      <c r="A56">
        <v>2025</v>
      </c>
      <c r="B56" s="2">
        <v>45839</v>
      </c>
      <c r="C56" s="2">
        <v>45930</v>
      </c>
      <c r="D56" s="8" t="s">
        <v>278</v>
      </c>
      <c r="E56" s="8" t="s">
        <v>279</v>
      </c>
      <c r="F56" s="8" t="s">
        <v>280</v>
      </c>
      <c r="G56" s="11" t="s">
        <v>76</v>
      </c>
      <c r="H56" s="6" t="s">
        <v>141</v>
      </c>
      <c r="I56" t="s">
        <v>79</v>
      </c>
      <c r="J56" s="10" t="s">
        <v>169</v>
      </c>
      <c r="K56" t="s">
        <v>80</v>
      </c>
      <c r="L56" t="s">
        <v>85</v>
      </c>
      <c r="M56" t="s">
        <v>152</v>
      </c>
      <c r="O56" s="5">
        <v>126405</v>
      </c>
      <c r="P56">
        <v>0</v>
      </c>
      <c r="Q56" t="s">
        <v>156</v>
      </c>
      <c r="S56" s="2">
        <v>45930</v>
      </c>
      <c r="T56" s="4"/>
      <c r="U56" s="2">
        <v>45930</v>
      </c>
      <c r="V56" s="4" t="s">
        <v>155</v>
      </c>
      <c r="W56" t="s">
        <v>154</v>
      </c>
      <c r="X56" s="2">
        <v>45839</v>
      </c>
      <c r="Y56" s="2">
        <v>45838</v>
      </c>
      <c r="Z56" t="s">
        <v>93</v>
      </c>
      <c r="AA56" t="s">
        <v>93</v>
      </c>
      <c r="AB56" s="3" t="s">
        <v>153</v>
      </c>
      <c r="AC56" s="2">
        <v>45930</v>
      </c>
      <c r="AD56" t="s">
        <v>157</v>
      </c>
    </row>
    <row r="57" spans="1:30" ht="30" customHeight="1" x14ac:dyDescent="0.25">
      <c r="A57">
        <v>2025</v>
      </c>
      <c r="B57" s="2">
        <v>45839</v>
      </c>
      <c r="C57" s="2">
        <v>45930</v>
      </c>
      <c r="D57" s="8" t="s">
        <v>282</v>
      </c>
      <c r="E57" s="8" t="s">
        <v>209</v>
      </c>
      <c r="F57" s="8" t="s">
        <v>209</v>
      </c>
      <c r="G57" s="11" t="s">
        <v>77</v>
      </c>
      <c r="H57" s="6" t="s">
        <v>142</v>
      </c>
      <c r="I57" t="s">
        <v>79</v>
      </c>
      <c r="J57" s="10" t="s">
        <v>169</v>
      </c>
      <c r="K57" t="s">
        <v>80</v>
      </c>
      <c r="L57" t="s">
        <v>85</v>
      </c>
      <c r="M57" t="s">
        <v>152</v>
      </c>
      <c r="O57" s="5">
        <v>29289</v>
      </c>
      <c r="P57">
        <v>0</v>
      </c>
      <c r="Q57" t="s">
        <v>156</v>
      </c>
      <c r="S57" s="2">
        <v>45930</v>
      </c>
      <c r="T57" s="4"/>
      <c r="U57" s="2">
        <v>45930</v>
      </c>
      <c r="V57" s="4" t="s">
        <v>155</v>
      </c>
      <c r="W57" t="s">
        <v>154</v>
      </c>
      <c r="X57" s="2">
        <v>45839</v>
      </c>
      <c r="Y57" s="2">
        <v>45838</v>
      </c>
      <c r="Z57" t="s">
        <v>93</v>
      </c>
      <c r="AA57" t="s">
        <v>93</v>
      </c>
      <c r="AB57" s="3" t="s">
        <v>153</v>
      </c>
      <c r="AC57" s="2">
        <v>45930</v>
      </c>
      <c r="AD57" t="s">
        <v>157</v>
      </c>
    </row>
    <row r="58" spans="1:30" ht="30" customHeight="1" x14ac:dyDescent="0.25">
      <c r="A58">
        <v>2025</v>
      </c>
      <c r="B58" s="2">
        <v>45839</v>
      </c>
      <c r="C58" s="2">
        <v>45930</v>
      </c>
      <c r="D58" s="16" t="s">
        <v>283</v>
      </c>
      <c r="E58" s="8" t="s">
        <v>284</v>
      </c>
      <c r="F58" s="8" t="s">
        <v>285</v>
      </c>
      <c r="G58" s="11" t="s">
        <v>77</v>
      </c>
      <c r="H58" s="6" t="s">
        <v>143</v>
      </c>
      <c r="I58" t="s">
        <v>79</v>
      </c>
      <c r="J58" s="10" t="s">
        <v>169</v>
      </c>
      <c r="K58" t="s">
        <v>80</v>
      </c>
      <c r="L58" t="s">
        <v>85</v>
      </c>
      <c r="M58" t="s">
        <v>152</v>
      </c>
      <c r="O58" s="5">
        <v>13251</v>
      </c>
      <c r="P58">
        <v>0</v>
      </c>
      <c r="Q58" t="s">
        <v>156</v>
      </c>
      <c r="S58" s="2">
        <v>45930</v>
      </c>
      <c r="T58" s="4"/>
      <c r="U58" s="2">
        <v>45930</v>
      </c>
      <c r="V58" s="4" t="s">
        <v>155</v>
      </c>
      <c r="W58" t="s">
        <v>154</v>
      </c>
      <c r="X58" s="2">
        <v>45839</v>
      </c>
      <c r="Y58" s="2">
        <v>45838</v>
      </c>
      <c r="Z58" t="s">
        <v>93</v>
      </c>
      <c r="AA58" t="s">
        <v>93</v>
      </c>
      <c r="AB58" s="3" t="s">
        <v>153</v>
      </c>
      <c r="AC58" s="2">
        <v>45930</v>
      </c>
      <c r="AD58" t="s">
        <v>157</v>
      </c>
    </row>
    <row r="59" spans="1:30" ht="30" customHeight="1" x14ac:dyDescent="0.25">
      <c r="A59">
        <v>2025</v>
      </c>
      <c r="B59" s="2">
        <v>45839</v>
      </c>
      <c r="C59" s="2">
        <v>45930</v>
      </c>
      <c r="D59" s="8" t="s">
        <v>286</v>
      </c>
      <c r="E59" s="8" t="s">
        <v>287</v>
      </c>
      <c r="F59" s="8" t="s">
        <v>245</v>
      </c>
      <c r="G59" s="11" t="s">
        <v>77</v>
      </c>
      <c r="H59" s="6" t="s">
        <v>144</v>
      </c>
      <c r="I59" t="s">
        <v>79</v>
      </c>
      <c r="J59" s="10" t="s">
        <v>169</v>
      </c>
      <c r="K59" t="s">
        <v>80</v>
      </c>
      <c r="L59" t="s">
        <v>85</v>
      </c>
      <c r="M59" t="s">
        <v>152</v>
      </c>
      <c r="O59" s="5">
        <v>33918</v>
      </c>
      <c r="P59">
        <v>0</v>
      </c>
      <c r="Q59" t="s">
        <v>156</v>
      </c>
      <c r="S59" s="2">
        <v>45930</v>
      </c>
      <c r="T59" s="4"/>
      <c r="U59" s="2">
        <v>45930</v>
      </c>
      <c r="V59" s="4" t="s">
        <v>155</v>
      </c>
      <c r="W59" t="s">
        <v>154</v>
      </c>
      <c r="X59" s="2">
        <v>45839</v>
      </c>
      <c r="Y59" s="2">
        <v>45838</v>
      </c>
      <c r="Z59" t="s">
        <v>93</v>
      </c>
      <c r="AA59" t="s">
        <v>93</v>
      </c>
      <c r="AB59" s="3" t="s">
        <v>153</v>
      </c>
      <c r="AC59" s="2">
        <v>45930</v>
      </c>
      <c r="AD59" t="s">
        <v>157</v>
      </c>
    </row>
    <row r="60" spans="1:30" ht="30" customHeight="1" x14ac:dyDescent="0.25">
      <c r="A60">
        <v>2025</v>
      </c>
      <c r="B60" s="2">
        <v>45839</v>
      </c>
      <c r="C60" s="2">
        <v>45930</v>
      </c>
      <c r="D60" s="8" t="s">
        <v>288</v>
      </c>
      <c r="E60" s="8" t="s">
        <v>289</v>
      </c>
      <c r="F60" s="8" t="s">
        <v>290</v>
      </c>
      <c r="G60" s="11" t="s">
        <v>77</v>
      </c>
      <c r="H60" s="6" t="s">
        <v>145</v>
      </c>
      <c r="I60" t="s">
        <v>79</v>
      </c>
      <c r="J60" s="10" t="s">
        <v>169</v>
      </c>
      <c r="K60" t="s">
        <v>80</v>
      </c>
      <c r="L60" t="s">
        <v>85</v>
      </c>
      <c r="M60" t="s">
        <v>152</v>
      </c>
      <c r="O60" s="5">
        <v>21412</v>
      </c>
      <c r="P60">
        <v>0</v>
      </c>
      <c r="Q60" t="s">
        <v>156</v>
      </c>
      <c r="S60" s="2">
        <v>45930</v>
      </c>
      <c r="T60" s="4"/>
      <c r="U60" s="2">
        <v>45930</v>
      </c>
      <c r="V60" s="4" t="s">
        <v>155</v>
      </c>
      <c r="W60" t="s">
        <v>154</v>
      </c>
      <c r="X60" s="2">
        <v>45839</v>
      </c>
      <c r="Y60" s="2">
        <v>45838</v>
      </c>
      <c r="Z60" t="s">
        <v>93</v>
      </c>
      <c r="AA60" t="s">
        <v>93</v>
      </c>
      <c r="AB60" s="3" t="s">
        <v>153</v>
      </c>
      <c r="AC60" s="2">
        <v>45930</v>
      </c>
      <c r="AD60" t="s">
        <v>157</v>
      </c>
    </row>
    <row r="61" spans="1:30" ht="30" customHeight="1" x14ac:dyDescent="0.25">
      <c r="A61">
        <v>2025</v>
      </c>
      <c r="B61" s="2">
        <v>45839</v>
      </c>
      <c r="C61" s="2">
        <v>45930</v>
      </c>
      <c r="D61" s="8" t="s">
        <v>291</v>
      </c>
      <c r="E61" s="8" t="s">
        <v>292</v>
      </c>
      <c r="F61" s="8" t="s">
        <v>293</v>
      </c>
      <c r="G61" s="11" t="s">
        <v>77</v>
      </c>
      <c r="H61" s="6" t="s">
        <v>146</v>
      </c>
      <c r="I61" t="s">
        <v>79</v>
      </c>
      <c r="J61" s="10" t="s">
        <v>169</v>
      </c>
      <c r="K61" t="s">
        <v>80</v>
      </c>
      <c r="L61" t="s">
        <v>85</v>
      </c>
      <c r="M61" t="s">
        <v>152</v>
      </c>
      <c r="O61" s="5">
        <v>67416</v>
      </c>
      <c r="P61">
        <v>0</v>
      </c>
      <c r="Q61" t="s">
        <v>156</v>
      </c>
      <c r="S61" s="2">
        <v>45930</v>
      </c>
      <c r="T61" s="4"/>
      <c r="U61" s="2">
        <v>45930</v>
      </c>
      <c r="V61" s="4" t="s">
        <v>155</v>
      </c>
      <c r="W61" t="s">
        <v>154</v>
      </c>
      <c r="X61" s="2">
        <v>45839</v>
      </c>
      <c r="Y61" s="2">
        <v>45838</v>
      </c>
      <c r="Z61" t="s">
        <v>93</v>
      </c>
      <c r="AA61" t="s">
        <v>93</v>
      </c>
      <c r="AB61" s="3" t="s">
        <v>153</v>
      </c>
      <c r="AC61" s="2">
        <v>45930</v>
      </c>
      <c r="AD61" t="s">
        <v>157</v>
      </c>
    </row>
    <row r="62" spans="1:30" ht="30" customHeight="1" x14ac:dyDescent="0.25">
      <c r="A62">
        <v>2025</v>
      </c>
      <c r="B62" s="2">
        <v>45839</v>
      </c>
      <c r="C62" s="2">
        <v>45930</v>
      </c>
      <c r="D62" s="8" t="s">
        <v>294</v>
      </c>
      <c r="E62" s="8" t="s">
        <v>295</v>
      </c>
      <c r="F62" s="8" t="s">
        <v>296</v>
      </c>
      <c r="G62" s="11" t="s">
        <v>77</v>
      </c>
      <c r="H62" s="6" t="s">
        <v>147</v>
      </c>
      <c r="I62" t="s">
        <v>79</v>
      </c>
      <c r="J62" s="10" t="s">
        <v>169</v>
      </c>
      <c r="K62" t="s">
        <v>80</v>
      </c>
      <c r="L62" t="s">
        <v>85</v>
      </c>
      <c r="M62" t="s">
        <v>152</v>
      </c>
      <c r="O62" s="5">
        <v>24381</v>
      </c>
      <c r="P62">
        <v>0</v>
      </c>
      <c r="Q62" t="s">
        <v>156</v>
      </c>
      <c r="S62" s="2">
        <v>45930</v>
      </c>
      <c r="T62" s="4"/>
      <c r="U62" s="2">
        <v>45930</v>
      </c>
      <c r="V62" s="4" t="s">
        <v>155</v>
      </c>
      <c r="W62" t="s">
        <v>154</v>
      </c>
      <c r="X62" s="2">
        <v>45839</v>
      </c>
      <c r="Y62" s="2">
        <v>45838</v>
      </c>
      <c r="Z62" t="s">
        <v>93</v>
      </c>
      <c r="AA62" t="s">
        <v>93</v>
      </c>
      <c r="AB62" s="3" t="s">
        <v>153</v>
      </c>
      <c r="AC62" s="2">
        <v>45930</v>
      </c>
      <c r="AD62" t="s">
        <v>157</v>
      </c>
    </row>
    <row r="63" spans="1:30" ht="30" customHeight="1" x14ac:dyDescent="0.25">
      <c r="A63">
        <v>2025</v>
      </c>
      <c r="B63" s="2">
        <v>45839</v>
      </c>
      <c r="C63" s="2">
        <v>45930</v>
      </c>
      <c r="D63" s="8" t="s">
        <v>300</v>
      </c>
      <c r="E63" s="8" t="s">
        <v>201</v>
      </c>
      <c r="F63" s="8" t="s">
        <v>177</v>
      </c>
      <c r="G63" s="11" t="s">
        <v>77</v>
      </c>
      <c r="H63" s="6" t="s">
        <v>148</v>
      </c>
      <c r="I63" t="s">
        <v>79</v>
      </c>
      <c r="J63" s="10" t="s">
        <v>169</v>
      </c>
      <c r="K63" t="s">
        <v>80</v>
      </c>
      <c r="L63" t="s">
        <v>85</v>
      </c>
      <c r="M63" t="s">
        <v>152</v>
      </c>
      <c r="O63" s="5">
        <v>47994</v>
      </c>
      <c r="P63">
        <v>0</v>
      </c>
      <c r="Q63" t="s">
        <v>156</v>
      </c>
      <c r="S63" s="2">
        <v>45930</v>
      </c>
      <c r="T63" s="4"/>
      <c r="U63" s="2">
        <v>45930</v>
      </c>
      <c r="V63" s="4" t="s">
        <v>155</v>
      </c>
      <c r="W63" t="s">
        <v>154</v>
      </c>
      <c r="X63" s="2">
        <v>45839</v>
      </c>
      <c r="Y63" s="2">
        <v>45838</v>
      </c>
      <c r="Z63" t="s">
        <v>93</v>
      </c>
      <c r="AA63" t="s">
        <v>93</v>
      </c>
      <c r="AB63" s="3" t="s">
        <v>153</v>
      </c>
      <c r="AC63" s="2">
        <v>45930</v>
      </c>
      <c r="AD63" t="s">
        <v>157</v>
      </c>
    </row>
    <row r="64" spans="1:30" ht="30" customHeight="1" x14ac:dyDescent="0.25">
      <c r="A64">
        <v>2025</v>
      </c>
      <c r="B64" s="2">
        <v>45839</v>
      </c>
      <c r="C64" s="2">
        <v>45930</v>
      </c>
      <c r="D64" s="8" t="s">
        <v>297</v>
      </c>
      <c r="E64" s="8" t="s">
        <v>178</v>
      </c>
      <c r="F64" s="8" t="s">
        <v>280</v>
      </c>
      <c r="G64" s="11" t="s">
        <v>77</v>
      </c>
      <c r="H64" s="6" t="s">
        <v>149</v>
      </c>
      <c r="I64" t="s">
        <v>79</v>
      </c>
      <c r="J64" s="10" t="s">
        <v>169</v>
      </c>
      <c r="K64" t="s">
        <v>80</v>
      </c>
      <c r="L64" t="s">
        <v>85</v>
      </c>
      <c r="M64" t="s">
        <v>152</v>
      </c>
      <c r="O64" s="5">
        <v>37749</v>
      </c>
      <c r="P64">
        <v>0</v>
      </c>
      <c r="Q64" t="s">
        <v>156</v>
      </c>
      <c r="S64" s="2">
        <v>45930</v>
      </c>
      <c r="T64" s="4"/>
      <c r="U64" s="2">
        <v>45930</v>
      </c>
      <c r="V64" s="4" t="s">
        <v>155</v>
      </c>
      <c r="W64" t="s">
        <v>154</v>
      </c>
      <c r="X64" s="2">
        <v>45839</v>
      </c>
      <c r="Y64" s="2">
        <v>45838</v>
      </c>
      <c r="Z64" t="s">
        <v>93</v>
      </c>
      <c r="AA64" t="s">
        <v>93</v>
      </c>
      <c r="AB64" s="3" t="s">
        <v>153</v>
      </c>
      <c r="AC64" s="2">
        <v>45930</v>
      </c>
      <c r="AD64" t="s">
        <v>157</v>
      </c>
    </row>
    <row r="65" spans="1:30" ht="30" customHeight="1" x14ac:dyDescent="0.25">
      <c r="A65">
        <v>2025</v>
      </c>
      <c r="B65" s="2">
        <v>45839</v>
      </c>
      <c r="C65" s="2">
        <v>45930</v>
      </c>
      <c r="D65" s="8" t="s">
        <v>298</v>
      </c>
      <c r="E65" s="8" t="s">
        <v>256</v>
      </c>
      <c r="F65" s="8" t="s">
        <v>299</v>
      </c>
      <c r="G65" s="11" t="s">
        <v>76</v>
      </c>
      <c r="H65" s="6" t="s">
        <v>150</v>
      </c>
      <c r="I65" t="s">
        <v>79</v>
      </c>
      <c r="J65" s="10" t="s">
        <v>169</v>
      </c>
      <c r="K65" t="s">
        <v>80</v>
      </c>
      <c r="L65" t="s">
        <v>85</v>
      </c>
      <c r="M65" t="s">
        <v>152</v>
      </c>
      <c r="O65" s="5">
        <v>22353</v>
      </c>
      <c r="P65">
        <v>0</v>
      </c>
      <c r="Q65" t="s">
        <v>156</v>
      </c>
      <c r="S65" s="2">
        <v>45930</v>
      </c>
      <c r="T65" s="4"/>
      <c r="U65" s="2">
        <v>45930</v>
      </c>
      <c r="V65" s="4" t="s">
        <v>155</v>
      </c>
      <c r="W65" t="s">
        <v>154</v>
      </c>
      <c r="X65" s="2">
        <v>45839</v>
      </c>
      <c r="Y65" s="2">
        <v>45838</v>
      </c>
      <c r="Z65" t="s">
        <v>93</v>
      </c>
      <c r="AA65" t="s">
        <v>93</v>
      </c>
      <c r="AB65" s="3" t="s">
        <v>153</v>
      </c>
      <c r="AC65" s="2">
        <v>45930</v>
      </c>
      <c r="AD65" t="s">
        <v>157</v>
      </c>
    </row>
    <row r="66" spans="1:30" ht="30" customHeight="1" x14ac:dyDescent="0.25">
      <c r="A66">
        <v>2025</v>
      </c>
      <c r="B66" s="2">
        <v>45839</v>
      </c>
      <c r="C66" s="2">
        <v>45930</v>
      </c>
      <c r="D66" s="12" t="s">
        <v>301</v>
      </c>
      <c r="E66" s="12" t="s">
        <v>237</v>
      </c>
      <c r="F66" s="12" t="s">
        <v>302</v>
      </c>
      <c r="G66" s="11" t="s">
        <v>76</v>
      </c>
      <c r="H66" s="6" t="s">
        <v>151</v>
      </c>
      <c r="I66" t="s">
        <v>79</v>
      </c>
      <c r="J66" s="10" t="s">
        <v>169</v>
      </c>
      <c r="K66" t="s">
        <v>80</v>
      </c>
      <c r="L66" t="s">
        <v>85</v>
      </c>
      <c r="M66" t="s">
        <v>152</v>
      </c>
      <c r="O66" s="5">
        <v>24009</v>
      </c>
      <c r="P66">
        <v>0</v>
      </c>
      <c r="Q66" t="s">
        <v>156</v>
      </c>
      <c r="S66" s="2">
        <v>45930</v>
      </c>
      <c r="T66" s="4"/>
      <c r="U66" s="2">
        <v>45930</v>
      </c>
      <c r="V66" s="4" t="s">
        <v>155</v>
      </c>
      <c r="W66" t="s">
        <v>154</v>
      </c>
      <c r="X66" s="2">
        <v>45839</v>
      </c>
      <c r="Y66" s="2">
        <v>45838</v>
      </c>
      <c r="Z66" t="s">
        <v>93</v>
      </c>
      <c r="AA66" t="s">
        <v>93</v>
      </c>
      <c r="AB66" s="3" t="s">
        <v>153</v>
      </c>
      <c r="AC66" s="2">
        <v>45930</v>
      </c>
      <c r="AD66" t="s">
        <v>157</v>
      </c>
    </row>
    <row r="67" spans="1:30" ht="30" customHeight="1" x14ac:dyDescent="0.25">
      <c r="A67">
        <v>2025</v>
      </c>
      <c r="B67" s="2">
        <v>45839</v>
      </c>
      <c r="C67" s="2">
        <v>45930</v>
      </c>
      <c r="D67" s="8" t="s">
        <v>303</v>
      </c>
      <c r="E67" s="8" t="s">
        <v>212</v>
      </c>
      <c r="F67" s="8" t="s">
        <v>213</v>
      </c>
      <c r="G67" s="11" t="s">
        <v>76</v>
      </c>
      <c r="H67" s="6" t="s">
        <v>159</v>
      </c>
      <c r="I67" t="s">
        <v>79</v>
      </c>
      <c r="J67" s="10" t="s">
        <v>169</v>
      </c>
      <c r="K67" t="s">
        <v>80</v>
      </c>
      <c r="L67" t="s">
        <v>85</v>
      </c>
      <c r="M67" t="s">
        <v>152</v>
      </c>
      <c r="O67" s="7">
        <v>209172</v>
      </c>
      <c r="P67">
        <v>0</v>
      </c>
      <c r="Q67" t="s">
        <v>156</v>
      </c>
      <c r="S67" s="2">
        <v>45930</v>
      </c>
      <c r="T67" s="4"/>
      <c r="U67" s="2">
        <v>45930</v>
      </c>
      <c r="V67" s="4" t="s">
        <v>155</v>
      </c>
      <c r="W67" t="s">
        <v>154</v>
      </c>
      <c r="X67" s="2">
        <v>45839</v>
      </c>
      <c r="Y67" s="2">
        <v>45838</v>
      </c>
      <c r="Z67" t="s">
        <v>93</v>
      </c>
      <c r="AA67" t="s">
        <v>93</v>
      </c>
      <c r="AB67" s="3" t="s">
        <v>153</v>
      </c>
      <c r="AC67" s="2">
        <v>45930</v>
      </c>
      <c r="AD67" t="s">
        <v>157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5" xr:uid="{00000000-0002-0000-0000-000000000000}">
      <formula1>Hidden_16</formula1>
    </dataValidation>
    <dataValidation type="list" allowBlank="1" showErrorMessage="1" sqref="I8:I195" xr:uid="{00000000-0002-0000-0000-000001000000}">
      <formula1>Hidden_28</formula1>
    </dataValidation>
    <dataValidation type="list" allowBlank="1" showErrorMessage="1" sqref="K8:K195" xr:uid="{00000000-0002-0000-0000-000002000000}">
      <formula1>Hidden_310</formula1>
    </dataValidation>
    <dataValidation type="list" allowBlank="1" showErrorMessage="1" sqref="L8:L195" xr:uid="{00000000-0002-0000-0000-000003000000}">
      <formula1>Hidden_411</formula1>
    </dataValidation>
    <dataValidation type="list" allowBlank="1" showErrorMessage="1" sqref="Z8:Z195" xr:uid="{00000000-0002-0000-0000-000004000000}">
      <formula1>Hidden_525</formula1>
    </dataValidation>
    <dataValidation type="list" allowBlank="1" showErrorMessage="1" sqref="AA8:AA195" xr:uid="{00000000-0002-0000-0000-000005000000}">
      <formula1>Hidden_626</formula1>
    </dataValidation>
  </dataValidations>
  <hyperlinks>
    <hyperlink ref="V8" r:id="rId1" xr:uid="{2599CDA6-861E-422B-93EF-A77805D801CF}"/>
    <hyperlink ref="V9" r:id="rId2" xr:uid="{AD500F0F-DED7-41D4-BB72-A997F1D0F1F4}"/>
    <hyperlink ref="V10" r:id="rId3" xr:uid="{76911DCA-EF64-40EC-88B6-CC30D719B255}"/>
    <hyperlink ref="V11" r:id="rId4" xr:uid="{F7AD33D9-8471-4805-A6EA-D339D8D4B4F4}"/>
    <hyperlink ref="V12" r:id="rId5" xr:uid="{DE7A27A2-B632-41EA-B202-01F8EB543FCB}"/>
    <hyperlink ref="V13" r:id="rId6" xr:uid="{8EA92085-3CA5-4FED-8D89-70FD96479202}"/>
    <hyperlink ref="V14" r:id="rId7" xr:uid="{D697CD7E-FB51-4618-84D6-19672E73A899}"/>
    <hyperlink ref="V15" r:id="rId8" xr:uid="{91C21344-6BE9-4224-B828-ACE466F956AF}"/>
    <hyperlink ref="V16" r:id="rId9" xr:uid="{41AA0933-1869-4FBB-8433-6CF133453AAF}"/>
    <hyperlink ref="V17" r:id="rId10" xr:uid="{4FA30878-D9CB-40CF-9360-A7B1605808A9}"/>
    <hyperlink ref="V18" r:id="rId11" xr:uid="{136D0EC1-26E6-4941-BC62-A6FF4D9D887D}"/>
    <hyperlink ref="V19" r:id="rId12" xr:uid="{29A5AEB8-52FA-4A3D-B71E-F6F9FAD1A0F6}"/>
    <hyperlink ref="V20" r:id="rId13" xr:uid="{4772FDB5-1721-4E81-A94E-A56BF22AE5EB}"/>
    <hyperlink ref="V21" r:id="rId14" xr:uid="{69FC606C-1902-4AD3-8A3C-1AEF35A57359}"/>
    <hyperlink ref="V22" r:id="rId15" xr:uid="{0B0C9A88-BD68-4F34-9E31-B45F239FA517}"/>
    <hyperlink ref="V23" r:id="rId16" xr:uid="{8077D9FB-9431-4D61-999F-E13B1F13583D}"/>
    <hyperlink ref="V24" r:id="rId17" xr:uid="{7A720F35-48D7-478C-B0E0-07AAE9E41E50}"/>
    <hyperlink ref="V25" r:id="rId18" xr:uid="{942FF7F4-35B1-411A-991E-855E209D0849}"/>
    <hyperlink ref="V26" r:id="rId19" xr:uid="{380CAC22-A467-4397-8677-B3DA146C1547}"/>
    <hyperlink ref="V27" r:id="rId20" xr:uid="{175776D8-E3AD-47FF-B4EB-214E3896E526}"/>
    <hyperlink ref="V28" r:id="rId21" xr:uid="{B0E9D918-3A95-4944-BC65-E8BD472F749C}"/>
    <hyperlink ref="V29" r:id="rId22" xr:uid="{2C102705-438D-4AA6-BCF2-B93E21D2F0EC}"/>
    <hyperlink ref="V30" r:id="rId23" xr:uid="{334BAC61-05EB-4EB2-9704-DB9064B6D744}"/>
    <hyperlink ref="V31" r:id="rId24" xr:uid="{1E31FB23-F95D-41C2-AD28-6DBEEF14454C}"/>
    <hyperlink ref="V32" r:id="rId25" xr:uid="{59F188B1-DFCE-4BFA-9A63-73031B145517}"/>
    <hyperlink ref="V33" r:id="rId26" xr:uid="{5FE23290-A89E-44A4-887F-51916BD2FBB5}"/>
    <hyperlink ref="V34" r:id="rId27" xr:uid="{966AD992-96C1-48B0-A44D-E94BEB17AFE0}"/>
    <hyperlink ref="V35" r:id="rId28" xr:uid="{F2D3573E-7404-44D6-95B3-ADAC2D035392}"/>
    <hyperlink ref="V36" r:id="rId29" xr:uid="{007FA9DE-A646-467C-8C0F-4F4B3939D884}"/>
    <hyperlink ref="V37" r:id="rId30" xr:uid="{96B31477-C8D8-453A-9CA3-034FB0A25DE1}"/>
    <hyperlink ref="V38" r:id="rId31" xr:uid="{5A8BB6C3-F6DB-4CCB-87B6-E8F4A58CF41C}"/>
    <hyperlink ref="V39" r:id="rId32" xr:uid="{944490C7-4917-41BC-B8A8-49F75DEAF97C}"/>
    <hyperlink ref="V40" r:id="rId33" xr:uid="{37E9862E-D575-4CF0-A4EC-F92E4B6C56A2}"/>
    <hyperlink ref="V41" r:id="rId34" xr:uid="{A5709B04-CED1-4F41-9394-C2D416E39C5C}"/>
    <hyperlink ref="V42" r:id="rId35" xr:uid="{7618816F-953F-4E2B-9F56-B1A4ECD6AC55}"/>
    <hyperlink ref="V43" r:id="rId36" xr:uid="{49BF87BD-E75D-49E7-9D33-A5987CCC02E2}"/>
    <hyperlink ref="V44" r:id="rId37" xr:uid="{9EA7D5A9-E5DE-4FF9-9D73-DB56B1B4510F}"/>
    <hyperlink ref="V45" r:id="rId38" xr:uid="{60C1B9F8-7C66-475A-BA7D-30E5642C2F61}"/>
    <hyperlink ref="V46" r:id="rId39" xr:uid="{8F31E1A9-E994-48F9-A79D-1A77AFF5D93A}"/>
    <hyperlink ref="V47" r:id="rId40" xr:uid="{916AD688-F7E4-41EE-873A-E1CC6667AA38}"/>
    <hyperlink ref="V48" r:id="rId41" xr:uid="{9E3798EE-9EA6-4995-B261-76548A12E469}"/>
    <hyperlink ref="V49" r:id="rId42" xr:uid="{80A18476-5D1C-4595-8BF8-3BCB0C3825D5}"/>
    <hyperlink ref="V50" r:id="rId43" xr:uid="{8451DC10-9BB5-460A-80FC-6F38C4389BB9}"/>
    <hyperlink ref="V51" r:id="rId44" xr:uid="{D4759DF2-A68C-4B51-8A46-1D9074AC7785}"/>
    <hyperlink ref="V52" r:id="rId45" xr:uid="{99F49F7F-217E-4C89-9DF5-D13B6BEA655D}"/>
    <hyperlink ref="V53" r:id="rId46" xr:uid="{46FC9639-6854-4068-8A61-D865F6087A49}"/>
    <hyperlink ref="V54" r:id="rId47" xr:uid="{A3F8017A-5966-4055-B6A8-FDE6C392F18E}"/>
    <hyperlink ref="V55" r:id="rId48" xr:uid="{749F8C66-AF48-4FA3-9D59-E19CFDBE92D4}"/>
    <hyperlink ref="V56" r:id="rId49" xr:uid="{6FCDE39E-A788-4E07-91AF-4DCC99DCD063}"/>
    <hyperlink ref="V57" r:id="rId50" xr:uid="{3D538D81-AC50-4F80-819B-7E4E1CD1C469}"/>
    <hyperlink ref="V58" r:id="rId51" xr:uid="{89A63C1C-96C0-4A36-97F6-CD324FEAF8DA}"/>
    <hyperlink ref="V59" r:id="rId52" xr:uid="{9FA94FDB-F81A-43CC-B816-F7F1CC2DCD72}"/>
    <hyperlink ref="V60" r:id="rId53" xr:uid="{880DD7FA-602F-4F36-A907-845BE7F4498E}"/>
    <hyperlink ref="V61" r:id="rId54" xr:uid="{F5F6BAC9-D3AA-470D-AED3-323FD0DD29C3}"/>
    <hyperlink ref="V62" r:id="rId55" xr:uid="{EB53B0B8-BC25-4644-85E6-BE94D92E388E}"/>
    <hyperlink ref="V63" r:id="rId56" xr:uid="{AC3A2A94-9630-4613-B0DE-1D303E1C1513}"/>
    <hyperlink ref="V64" r:id="rId57" xr:uid="{F42CEB9F-3B3F-4958-B26A-109203BF0EC9}"/>
    <hyperlink ref="V65" r:id="rId58" xr:uid="{A62A0816-40EF-4A7B-B339-F502B2D6BCA9}"/>
    <hyperlink ref="V66" r:id="rId59" xr:uid="{06D94499-C39B-4F61-AE35-296EA50056B3}"/>
    <hyperlink ref="V67" r:id="rId60" xr:uid="{4E94AA9D-1042-4B94-92A2-98232D71645B}"/>
  </hyperlinks>
  <pageMargins left="0.7" right="0.7" top="0.75" bottom="0.75" header="0.3" footer="0.3"/>
  <pageSetup orientation="portrait" verticalDpi="0" r:id="rId6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Silva</cp:lastModifiedBy>
  <cp:lastPrinted>2025-11-06T16:15:11Z</cp:lastPrinted>
  <dcterms:created xsi:type="dcterms:W3CDTF">2025-05-02T14:54:07Z</dcterms:created>
  <dcterms:modified xsi:type="dcterms:W3CDTF">2025-11-06T22:46:36Z</dcterms:modified>
</cp:coreProperties>
</file>