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<sst xmlns="http://schemas.openxmlformats.org/spreadsheetml/2006/main" count="1341" uniqueCount="413">
  <si>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</si>
  <si>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</si>
  <si>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</si>
  <si>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</si>
  <si>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</si>
  <si>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</si>
  <si>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</si>
  <si>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</si>
  <si>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</si>
  <si>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</si>
  <si>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</si>
  <si>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</si>
  <si>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</si>
  <si>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</si>
  <si>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</si>
  <si>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</si>
  <si>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</si>
  <si>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</si>
  <si>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</si>
  <si>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</si>
  <si>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</si>
  <si>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</si>
  <si>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</si>
  <si>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</si>
  <si>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</si>
  <si>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</si>
  <si>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</si>
  <si>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</si>
  <si>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</si>
  <si>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</si>
  <si>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</si>
  <si>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</si>
  <si>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</si>
  <si>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</si>
  <si>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</si>
  <si>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</si>
  <si>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</si>
  <si>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</si>
  <si>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</si>
  <si>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</si>
  <si>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</si>
  <si>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</si>
  <si>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</si>
  <si>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</si>
  <si>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</si>
  <si>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</si>
  <si>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</si>
  <si>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</si>
  <si>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</si>
  <si>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</si>
  <si>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</si>
  <si>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</si>
  <si>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</si>
  <si>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</si>
  <si>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</si>
  <si>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</si>
  <si>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</si>
  <si>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</si>
  <si>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</si>
  <si>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</si>
  <si>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</si>
  <si>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</si>
  <si>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</si>
  <si>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</si>
  <si>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</si>
  <si>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</si>
  <si>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</si>
  <si>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</si>
  <si>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</si>
  <si>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</si>
  <si>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</si>
  <si>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</si>
  <si>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</si>
  <si>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</si>
  <si>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</si>
  <si>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</si>
  <si>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</si>
  <si>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</si>
  <si>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</si>
  <si>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</si>
  <si>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</si>
  <si>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</si>
  <si>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</si>
  <si>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</si>
  <si>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</si>
  <si>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</si>
  <si>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</si>
  <si>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</si>
  <si>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</si>
  <si>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</si>
  <si>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</si>
  <si>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</si>
  <si>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</si>
  <si>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</si>
  <si>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</si>
  <si>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</si>
  <si>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</si>
  <si>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</si>
  <si>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</si>
  <si>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</si>
  <si>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</si>
  <si>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</si>
  <si>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</si>
  <si>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</si>
  <si>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</si>
  <si>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</si>
  <si>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</si>
  <si>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</si>
  <si>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</si>
  <si>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</si>
  <si>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</si>
  <si>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</si>
  <si>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</si>
  <si>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</si>
  <si>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</si>
  <si>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</si>
  <si>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</si>
  <si>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</si>
  <si>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</si>
  <si>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</si>
  <si>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</si>
  <si>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</si>
  <si>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</si>
  <si>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</si>
  <si>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</si>
  <si>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</si>
  <si>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</si>
  <si>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</si>
  <si>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</si>
  <si>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</si>
  <si>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</si>
  <si>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</si>
  <si>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</si>
  <si>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</si>
  <si>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</si>
  <si>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</si>
  <si>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</si>
  <si>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</si>
  <si>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</si>
  <si>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</si>
  <si>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</si>
  <si>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</si>
  <si>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</si>
  <si>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</si>
  <si>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</si>
  <si>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</si>
  <si>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</si>
  <si>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</si>
  <si>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</si>
  <si>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</si>
  <si>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</si>
  <si>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</si>
  <si>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</si>
  <si>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</si>
  <si>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</si>
  <si>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</si>
  <si>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</si>
  <si>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</si>
  <si>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</si>
  <si>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</si>
  <si>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</si>
  <si>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</si>
  <si>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</si>
  <si>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</si>
  <si>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</si>
  <si>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</si>
  <si>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</si>
  <si>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</si>
  <si>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</si>
  <si>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</si>
  <si>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</si>
  <si>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</si>
  <si>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</si>
  <si>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</si>
  <si>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</si>
  <si>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</si>
  <si>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</si>
  <si>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</si>
  <si>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</si>
  <si>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</si>
  <si>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Medio</t>
  </si>
  <si>
    <t>Angélica María</t>
  </si>
  <si>
    <t>Aguilar</t>
  </si>
  <si>
    <t>Arias</t>
  </si>
  <si>
    <t>Operativo</t>
  </si>
  <si>
    <t>Vanessa Yeranui</t>
  </si>
  <si>
    <t>Anaya</t>
  </si>
  <si>
    <t>Ochoa</t>
  </si>
  <si>
    <t>Directivo</t>
  </si>
  <si>
    <t xml:space="preserve">Luis Fernando </t>
  </si>
  <si>
    <t xml:space="preserve">Antero </t>
  </si>
  <si>
    <t>Valle</t>
  </si>
  <si>
    <t>Shaila Giannina</t>
  </si>
  <si>
    <t xml:space="preserve">Ávalos </t>
  </si>
  <si>
    <t>Valdivia</t>
  </si>
  <si>
    <t>Georgina Nayeli</t>
  </si>
  <si>
    <t>Barajas</t>
  </si>
  <si>
    <t>Farias</t>
  </si>
  <si>
    <t>Zeydel</t>
  </si>
  <si>
    <t>Bernal</t>
  </si>
  <si>
    <t>Astorga</t>
  </si>
  <si>
    <t>María Angélica</t>
  </si>
  <si>
    <t>Brambila</t>
  </si>
  <si>
    <t>Leal</t>
  </si>
  <si>
    <t>Martha Magdalena</t>
  </si>
  <si>
    <t>Castillo</t>
  </si>
  <si>
    <t>Castrejón</t>
  </si>
  <si>
    <t>Sánchez</t>
  </si>
  <si>
    <t>Jorge Luis</t>
  </si>
  <si>
    <t>De la O</t>
  </si>
  <si>
    <t>Alvarado</t>
  </si>
  <si>
    <t>Irma Yolanda</t>
  </si>
  <si>
    <t>Díaz</t>
  </si>
  <si>
    <t>Laureano</t>
  </si>
  <si>
    <t>Mirna Lisset</t>
  </si>
  <si>
    <t>Dueñas</t>
  </si>
  <si>
    <t>Campos</t>
  </si>
  <si>
    <t>María del Rosario</t>
  </si>
  <si>
    <t>González</t>
  </si>
  <si>
    <t>Cordova</t>
  </si>
  <si>
    <t>Martha Gabriela</t>
  </si>
  <si>
    <t>Ramírez</t>
  </si>
  <si>
    <t>Administrativo</t>
  </si>
  <si>
    <t>Vazquez</t>
  </si>
  <si>
    <t>Teresa de Jesús</t>
  </si>
  <si>
    <t>López</t>
  </si>
  <si>
    <t>Calvario</t>
  </si>
  <si>
    <t>Carlos Alberto</t>
  </si>
  <si>
    <t>Valencia</t>
  </si>
  <si>
    <t>Carmen Gabriela</t>
  </si>
  <si>
    <t>Lozada</t>
  </si>
  <si>
    <t>Romo de vivar</t>
  </si>
  <si>
    <t>MarÍa Nancy</t>
  </si>
  <si>
    <t>Martínez</t>
  </si>
  <si>
    <t>Rodriguez</t>
  </si>
  <si>
    <t>Veronica</t>
  </si>
  <si>
    <t>Pineda</t>
  </si>
  <si>
    <t>Mónica Lizett</t>
  </si>
  <si>
    <t>Montaño</t>
  </si>
  <si>
    <t>Huerta</t>
  </si>
  <si>
    <t>María</t>
  </si>
  <si>
    <t>Moreno</t>
  </si>
  <si>
    <t>Gutierrez</t>
  </si>
  <si>
    <t xml:space="preserve">Negrete </t>
  </si>
  <si>
    <t>Juan José</t>
  </si>
  <si>
    <t>Pérez</t>
  </si>
  <si>
    <t>Salazar</t>
  </si>
  <si>
    <t>Paulina Alejandra</t>
  </si>
  <si>
    <t xml:space="preserve">Ramírez </t>
  </si>
  <si>
    <t>Gamiño</t>
  </si>
  <si>
    <t xml:space="preserve">Mario Alberto </t>
  </si>
  <si>
    <t xml:space="preserve">Ramos </t>
  </si>
  <si>
    <t>Ceballos</t>
  </si>
  <si>
    <t>Funcionario</t>
  </si>
  <si>
    <t>Francisco Javier</t>
  </si>
  <si>
    <t xml:space="preserve">Rodriguez </t>
  </si>
  <si>
    <t>Garcia</t>
  </si>
  <si>
    <t xml:space="preserve">Auxiliar Administrativo </t>
  </si>
  <si>
    <t>Osiris Montserrat</t>
  </si>
  <si>
    <t>Semeria</t>
  </si>
  <si>
    <t>Claudia</t>
  </si>
  <si>
    <t>Soto</t>
  </si>
  <si>
    <t>Olmedo</t>
  </si>
  <si>
    <t>Julio Elihu</t>
  </si>
  <si>
    <t>Toscano</t>
  </si>
  <si>
    <t>Nohemy</t>
  </si>
  <si>
    <t>Vaca</t>
  </si>
  <si>
    <t>María José</t>
  </si>
  <si>
    <t>Gómez</t>
  </si>
  <si>
    <t>Eduardo</t>
  </si>
  <si>
    <t>Ventura</t>
  </si>
  <si>
    <t>Monroy</t>
  </si>
  <si>
    <t>3er Anillo Periférico esq. Ejercito Mexicano</t>
  </si>
  <si>
    <t>S/N</t>
  </si>
  <si>
    <t>Edificio A, 2do Piso</t>
  </si>
  <si>
    <t>El Diezmo</t>
  </si>
  <si>
    <t>https://www.facebook.com/secretariadedesarrolloeconomicocolima</t>
  </si>
  <si>
    <t>La Secretaría no dispone de cuenta de Twitter</t>
  </si>
  <si>
    <t>La Secretaría no dispone de cuenta de YouTube</t>
  </si>
  <si>
    <t>Ninguna</t>
  </si>
  <si>
    <t>fernando.antero.valle@gmail.com</t>
  </si>
  <si>
    <t>Arturo Meillon</t>
  </si>
  <si>
    <t>Santiago Centro</t>
  </si>
  <si>
    <t>Manzanillo</t>
  </si>
  <si>
    <t>N/A</t>
  </si>
  <si>
    <t>ginafarias.sedeco@gmail.com</t>
  </si>
  <si>
    <t>auxiliarmr20@gmail.com</t>
  </si>
  <si>
    <t>jorgedelao.desarrolloeconomico@gmail.com</t>
  </si>
  <si>
    <t>transparenciasedeco@hotmail.com</t>
  </si>
  <si>
    <t>jjperez.sedeco@gmail.com</t>
  </si>
  <si>
    <t>Alma Saruy</t>
  </si>
  <si>
    <t>Ruiz</t>
  </si>
  <si>
    <t>Carrasco</t>
  </si>
  <si>
    <t>admon.sedeco@gmail.com</t>
  </si>
  <si>
    <t>Carlos Hugo</t>
  </si>
  <si>
    <t>Arellano</t>
  </si>
  <si>
    <t>Sanchez</t>
  </si>
  <si>
    <t>Briceño</t>
  </si>
  <si>
    <t>Héctor</t>
  </si>
  <si>
    <t xml:space="preserve">García </t>
  </si>
  <si>
    <t>Carlos Andrés</t>
  </si>
  <si>
    <t>Ortega</t>
  </si>
  <si>
    <t>Herrera</t>
  </si>
  <si>
    <t>Dirección General de Desarrollo Económico</t>
  </si>
  <si>
    <t>Despacho del Secretario de Desarrollo Económico</t>
  </si>
  <si>
    <t>Edgar</t>
  </si>
  <si>
    <t xml:space="preserve">Leal </t>
  </si>
  <si>
    <t>Noel Gersain</t>
  </si>
  <si>
    <t>Olmos</t>
  </si>
  <si>
    <t>Auxiliar Administrativo</t>
  </si>
  <si>
    <t>Directora de Mejora Regulatoria</t>
  </si>
  <si>
    <t>Auxiliar de Emprendimiento e Innovación</t>
  </si>
  <si>
    <t>Jefe de Planeación, Estadística, Geografía e Información</t>
  </si>
  <si>
    <t>Auxiliar de Mejor Regulatoria</t>
  </si>
  <si>
    <t>Jefa del Departamento de Analisis Regulatorio y Eficiencia Gubernamental</t>
  </si>
  <si>
    <t xml:space="preserve">Secretaria  </t>
  </si>
  <si>
    <t>Auxiliar de Recursos Materiales</t>
  </si>
  <si>
    <t>Coordinadora de Mejora Regulatoria</t>
  </si>
  <si>
    <t>Auxiliar de Mercado Interno Colima</t>
  </si>
  <si>
    <t>Auxiliar de Transparencia</t>
  </si>
  <si>
    <t>Jefa del Departamento de Fortalecimiento al Mercado Interno y Artesanal</t>
  </si>
  <si>
    <t>Auxiliar de Diseño Gráfico</t>
  </si>
  <si>
    <t>Enlace de Comunicación Social</t>
  </si>
  <si>
    <t>Auxiliar de Planeación</t>
  </si>
  <si>
    <t>Intendente</t>
  </si>
  <si>
    <t>Jefa del Departamento de Emprendimiento e Innovación</t>
  </si>
  <si>
    <t>Auxiliar de Informática</t>
  </si>
  <si>
    <t>Auxiliar Jurídico</t>
  </si>
  <si>
    <t>Jefa del Departamento de Operación Regulatoria</t>
  </si>
  <si>
    <t>Secretaria</t>
  </si>
  <si>
    <t>Secretario Técnico</t>
  </si>
  <si>
    <t>Auxiliar de Estadística, Geografía e Información</t>
  </si>
  <si>
    <t>Jefe del Departamento de Innovación de Trámites y Servicios</t>
  </si>
  <si>
    <t>Jefa del Departamento de Proyectos y Comercio Exterior</t>
  </si>
  <si>
    <t>Secretario Particular</t>
  </si>
  <si>
    <t>Secretario de Desarrollo Económico</t>
  </si>
  <si>
    <t>Titual de la Unidad Jurídica</t>
  </si>
  <si>
    <t>Titular de la Unidad de Transparencia</t>
  </si>
  <si>
    <t>Enlace Administrativo</t>
  </si>
  <si>
    <t>Auxiliar de Recursos Humanos</t>
  </si>
  <si>
    <t>Auxiliar de Bienes Patrimoniales</t>
  </si>
  <si>
    <t>Jefa del Departamento de Vinculación Ciudadana</t>
  </si>
  <si>
    <t>Área administrativa</t>
  </si>
  <si>
    <t>Juan Manuel</t>
  </si>
  <si>
    <t>Cisneros</t>
  </si>
  <si>
    <t>Padilla</t>
  </si>
  <si>
    <t xml:space="preserve"> Armitzi Jazmín</t>
  </si>
  <si>
    <t>Hernández</t>
  </si>
  <si>
    <t xml:space="preserve"> Aceves</t>
  </si>
  <si>
    <t>Auxiliar de Mercado Interno Manzanillo</t>
  </si>
  <si>
    <t>shailaav.desarrolloeconomico@gmail.com</t>
  </si>
  <si>
    <t>desarrolloeconomico.colima@gmail.com</t>
  </si>
  <si>
    <t>particular.sedeco.col@gmail.com</t>
  </si>
  <si>
    <t>mercadointernocolima@gmail.com</t>
  </si>
  <si>
    <t>marthadesarrolloeconomico@gmail.com</t>
  </si>
  <si>
    <t>coordinacionestadistica.sedeco@gmail.com</t>
  </si>
  <si>
    <t>informaticaysoporte.sedeco@gmail.com</t>
  </si>
  <si>
    <t>auxiliaradmvo.sedeco@gmail.com</t>
  </si>
  <si>
    <t>mariajose_sefome@outlook.com</t>
  </si>
  <si>
    <t>nohemy.sefome@gmail.com</t>
  </si>
  <si>
    <t>despacho.sedeco@hotmail.com</t>
  </si>
  <si>
    <t>terelopez.sedeco@gmail.com</t>
  </si>
  <si>
    <t>monicamontano.sedeco@gmail.com</t>
  </si>
  <si>
    <t>irma.sedeco@gmail.com</t>
  </si>
  <si>
    <t>amaa07gov@gmail.com</t>
  </si>
  <si>
    <t>gabriela.innovacion@gmail.com</t>
  </si>
  <si>
    <t>juridico.sedeco.colima@gmail.com</t>
  </si>
  <si>
    <t>sedecolimacolima@gmail.com</t>
  </si>
  <si>
    <t>auxmercadointerno.sedeco@gmail.com</t>
  </si>
  <si>
    <t>armitzi.desarrolloeconomico@gmail.com</t>
  </si>
  <si>
    <t>desarrolloeconomicocolima19@gmail.com</t>
  </si>
  <si>
    <t>carlos.negrete.2024@gmail.com</t>
  </si>
  <si>
    <t>Por la naturaleza de sus funciones no cuenta con correo electrónico oficial</t>
  </si>
  <si>
    <t>airexantemejoraregulatoria@gmail.com</t>
  </si>
  <si>
    <t>hectorgarciag88@gmail.com</t>
  </si>
  <si>
    <t>comunicacionsedeco900@gmail.com</t>
  </si>
  <si>
    <t>claso00@hotmail.com</t>
  </si>
  <si>
    <t>desarrolloeconomico.ip@gmail.com</t>
  </si>
  <si>
    <t>https://www.instagram.com/sedecocolima/?igsh=dG02cTJpZHF5dW40</t>
  </si>
  <si>
    <t>Milton Antonio</t>
  </si>
  <si>
    <t>Avila</t>
  </si>
  <si>
    <t>Carrillo</t>
  </si>
  <si>
    <t>2do Anillo Periférico esq. Ejercito Mexicano</t>
  </si>
  <si>
    <t>https://www.instagram.com/sedecocolima/?igsh=dG02cTJpZHF5dW41</t>
  </si>
  <si>
    <t>María Elena</t>
  </si>
  <si>
    <t>Amezcua</t>
  </si>
  <si>
    <t>Garza</t>
  </si>
  <si>
    <t>Director General de Desarrollo Económico</t>
  </si>
  <si>
    <t>Director de Vinculación Portuaria y Fomento al Comercio Exterior</t>
  </si>
  <si>
    <t xml:space="preserve">Castellanos </t>
  </si>
  <si>
    <t xml:space="preserve">Javier Isaac </t>
  </si>
  <si>
    <t>javierisaac.sedeco@gmail.com</t>
  </si>
  <si>
    <t>Karla Lucero</t>
  </si>
  <si>
    <t>Cervantes</t>
  </si>
  <si>
    <t>karlacpromocion@gmail.com</t>
  </si>
  <si>
    <t>Auxiliar de Mejora Regulatoria</t>
  </si>
  <si>
    <t>Dafne Montserrat</t>
  </si>
  <si>
    <t>Ortiz</t>
  </si>
  <si>
    <t>Espiritu</t>
  </si>
  <si>
    <t>daf.ortiz29@gmail.com</t>
  </si>
  <si>
    <t>Fernando Efrain</t>
  </si>
  <si>
    <t>efrainsedeco@gmail.com</t>
  </si>
  <si>
    <t>Juan Salvador</t>
  </si>
  <si>
    <t>Reyes</t>
  </si>
  <si>
    <t>Ríos</t>
  </si>
  <si>
    <t>salvador.reyes.sedeco@gmail.com</t>
  </si>
  <si>
    <t>Auxiliar de Desarrollo Económico</t>
  </si>
  <si>
    <t>Coordinador de Desarrollo Económico</t>
  </si>
  <si>
    <t>Armando</t>
  </si>
  <si>
    <t>Gerardo Antonio</t>
  </si>
  <si>
    <t>Vallejo</t>
  </si>
  <si>
    <t>José Manuel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</si>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</sst>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9" fillId="3" borderId="0" applyNumberFormat="0" applyFill="0" applyBorder="0" applyAlignment="0" applyProtection="0"/>
  </cellStyleXfs>
  <cellXfs count="52">
    <xf numFmtId="0" fontId="0" fillId="0" borderId="0" xfId="0"/>
    <xf numFmtId="0" fontId="28" fillId="4" borderId="1" xfId="0" applyFont="1" applyFill="1" applyBorder="1" applyAlignment="1">
      <alignment horizontal="center" wrapText="1"/>
    </xf>
    <xf numFmtId="0" fontId="0" fillId="0" borderId="0" xfId="0"/>
    <xf numFmtId="0" fontId="26" fillId="0" borderId="1" xfId="0" applyFont="1" applyFill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1" fillId="0" borderId="1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9" fillId="0" borderId="1" xfId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/>
    <xf numFmtId="0" fontId="14" fillId="0" borderId="1" xfId="0" applyFont="1" applyFill="1" applyBorder="1" applyAlignment="1">
      <alignment horizontal="center" vertical="center" wrapText="1"/>
    </xf>
    <xf numFmtId="0" fontId="29" fillId="0" borderId="2" xfId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0" fillId="0" borderId="0" xfId="0"/>
    <xf numFmtId="0" fontId="28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%20JOSE/Documents/SEDECO/TRANSPARENCIA/2023/1%20TRIM/Directorio%201T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nohemy.sefome@gmail.com" TargetMode="External"/><Relationship Id="rId18" Type="http://schemas.openxmlformats.org/officeDocument/2006/relationships/hyperlink" Target="mailto:sedecolimacolima@gmail.com" TargetMode="External"/><Relationship Id="rId26" Type="http://schemas.openxmlformats.org/officeDocument/2006/relationships/hyperlink" Target="mailto:comunicacionsedeco900@gmail.com" TargetMode="External"/><Relationship Id="rId39" Type="http://schemas.openxmlformats.org/officeDocument/2006/relationships/hyperlink" Target="mailto:daf.ortiz29@gmail.com" TargetMode="External"/><Relationship Id="rId21" Type="http://schemas.openxmlformats.org/officeDocument/2006/relationships/hyperlink" Target="mailto:desarrolloeconomicocolima19@gmail.com" TargetMode="External"/><Relationship Id="rId34" Type="http://schemas.openxmlformats.org/officeDocument/2006/relationships/hyperlink" Target="https://www.instagram.com/sedecocolima/?igsh=dG02cTJpZHF5dW40" TargetMode="External"/><Relationship Id="rId42" Type="http://schemas.openxmlformats.org/officeDocument/2006/relationships/hyperlink" Target="https://www.instagram.com/sedecocolima/?igsh=dG02cTJpZHF5dW40" TargetMode="External"/><Relationship Id="rId47" Type="http://schemas.openxmlformats.org/officeDocument/2006/relationships/hyperlink" Target="https://www.instagram.com/sedecocolima/?igsh=dG02cTJpZHF5dW40" TargetMode="External"/><Relationship Id="rId50" Type="http://schemas.openxmlformats.org/officeDocument/2006/relationships/hyperlink" Target="mailto:coordinacionestadistica.sedeco@gmail.com" TargetMode="External"/><Relationship Id="rId7" Type="http://schemas.openxmlformats.org/officeDocument/2006/relationships/hyperlink" Target="https://www.instagram.com/sedecocolima/?igsh=dG02cTJpZHF5dW40" TargetMode="External"/><Relationship Id="rId2" Type="http://schemas.openxmlformats.org/officeDocument/2006/relationships/hyperlink" Target="mailto:jorgedelao.desarrolloeconomico@gmail.com" TargetMode="External"/><Relationship Id="rId16" Type="http://schemas.openxmlformats.org/officeDocument/2006/relationships/hyperlink" Target="mailto:irma.sedeco@gmail.com" TargetMode="External"/><Relationship Id="rId29" Type="http://schemas.openxmlformats.org/officeDocument/2006/relationships/hyperlink" Target="https://www.instagram.com/sedecocolima/?igsh=dG02cTJpZHF5dW40" TargetMode="External"/><Relationship Id="rId11" Type="http://schemas.openxmlformats.org/officeDocument/2006/relationships/hyperlink" Target="mailto:auxiliaradmvo.sedeco@gmail.com" TargetMode="External"/><Relationship Id="rId24" Type="http://schemas.openxmlformats.org/officeDocument/2006/relationships/hyperlink" Target="mailto:airexantemejoraregulatoria@gmail.com" TargetMode="External"/><Relationship Id="rId32" Type="http://schemas.openxmlformats.org/officeDocument/2006/relationships/hyperlink" Target="mailto:transparenciasedeco@hotmail.com" TargetMode="External"/><Relationship Id="rId37" Type="http://schemas.openxmlformats.org/officeDocument/2006/relationships/hyperlink" Target="https://www.instagram.com/sedecocolima/?igsh=dG02cTJpZHF5dW40" TargetMode="External"/><Relationship Id="rId40" Type="http://schemas.openxmlformats.org/officeDocument/2006/relationships/hyperlink" Target="https://www.instagram.com/sedecocolima/?igsh=dG02cTJpZHF5dW40" TargetMode="External"/><Relationship Id="rId45" Type="http://schemas.openxmlformats.org/officeDocument/2006/relationships/hyperlink" Target="https://www.instagram.com/sedecocolima/?igsh=dG02cTJpZHF5dW40" TargetMode="External"/><Relationship Id="rId5" Type="http://schemas.openxmlformats.org/officeDocument/2006/relationships/hyperlink" Target="mailto:comunicacionsedeco900@gmail.com" TargetMode="External"/><Relationship Id="rId15" Type="http://schemas.openxmlformats.org/officeDocument/2006/relationships/hyperlink" Target="mailto:monicamontano.sedeco@gmail.com" TargetMode="External"/><Relationship Id="rId23" Type="http://schemas.openxmlformats.org/officeDocument/2006/relationships/hyperlink" Target="mailto:auxiliaradmvo.sedeco@gmail.com" TargetMode="External"/><Relationship Id="rId28" Type="http://schemas.openxmlformats.org/officeDocument/2006/relationships/hyperlink" Target="mailto:desarrolloeconomico.ip@gmail.com" TargetMode="External"/><Relationship Id="rId36" Type="http://schemas.openxmlformats.org/officeDocument/2006/relationships/hyperlink" Target="https://www.instagram.com/sedecocolima/?igsh=dG02cTJpZHF5dW40" TargetMode="External"/><Relationship Id="rId49" Type="http://schemas.openxmlformats.org/officeDocument/2006/relationships/hyperlink" Target="mailto:transparenciasedeco@hotmail.com" TargetMode="External"/><Relationship Id="rId10" Type="http://schemas.openxmlformats.org/officeDocument/2006/relationships/hyperlink" Target="mailto:informaticaysoporte.sedeco@gmail.com" TargetMode="External"/><Relationship Id="rId19" Type="http://schemas.openxmlformats.org/officeDocument/2006/relationships/hyperlink" Target="mailto:auxmercadointerno.sedeco@gmail.com" TargetMode="External"/><Relationship Id="rId31" Type="http://schemas.openxmlformats.org/officeDocument/2006/relationships/hyperlink" Target="https://www.instagram.com/sedecocolima/?igsh=dG02cTJpZHF5dW40" TargetMode="External"/><Relationship Id="rId44" Type="http://schemas.openxmlformats.org/officeDocument/2006/relationships/hyperlink" Target="mailto:salvador.reyes.sedeco@gmail.com" TargetMode="External"/><Relationship Id="rId4" Type="http://schemas.openxmlformats.org/officeDocument/2006/relationships/hyperlink" Target="mailto:admon.sedeco@gmail.com" TargetMode="External"/><Relationship Id="rId9" Type="http://schemas.openxmlformats.org/officeDocument/2006/relationships/hyperlink" Target="mailto:coordinacionestadistica.sedeco@gmail.com" TargetMode="External"/><Relationship Id="rId14" Type="http://schemas.openxmlformats.org/officeDocument/2006/relationships/hyperlink" Target="mailto:despacho.sedeco@hotmail.com" TargetMode="External"/><Relationship Id="rId22" Type="http://schemas.openxmlformats.org/officeDocument/2006/relationships/hyperlink" Target="mailto:carlos.negrete.2024@gmail.com" TargetMode="External"/><Relationship Id="rId27" Type="http://schemas.openxmlformats.org/officeDocument/2006/relationships/hyperlink" Target="mailto:claso00@hotmail.com" TargetMode="External"/><Relationship Id="rId30" Type="http://schemas.openxmlformats.org/officeDocument/2006/relationships/hyperlink" Target="mailto:despacho.sedeco@hotmail.com" TargetMode="External"/><Relationship Id="rId35" Type="http://schemas.openxmlformats.org/officeDocument/2006/relationships/hyperlink" Target="mailto:javierisaac.sedeco@gmail.com" TargetMode="External"/><Relationship Id="rId43" Type="http://schemas.openxmlformats.org/officeDocument/2006/relationships/hyperlink" Target="https://www.instagram.com/sedecocolima/?igsh=dG02cTJpZHF5dW40" TargetMode="External"/><Relationship Id="rId48" Type="http://schemas.openxmlformats.org/officeDocument/2006/relationships/hyperlink" Target="mailto:transparenciasedeco@hotmail.com" TargetMode="External"/><Relationship Id="rId8" Type="http://schemas.openxmlformats.org/officeDocument/2006/relationships/hyperlink" Target="mailto:marthadesarrolloeconomico@gmail.com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mailto:transparenciasedeco@hotmail.com" TargetMode="External"/><Relationship Id="rId12" Type="http://schemas.openxmlformats.org/officeDocument/2006/relationships/hyperlink" Target="mailto:mariajose_sefome@outlook.com" TargetMode="External"/><Relationship Id="rId17" Type="http://schemas.openxmlformats.org/officeDocument/2006/relationships/hyperlink" Target="mailto:amaa07gov@gmail.com" TargetMode="External"/><Relationship Id="rId25" Type="http://schemas.openxmlformats.org/officeDocument/2006/relationships/hyperlink" Target="mailto:hectorgarciag88@gmail.com" TargetMode="External"/><Relationship Id="rId33" Type="http://schemas.openxmlformats.org/officeDocument/2006/relationships/hyperlink" Target="https://www.facebook.com/secretariadedesarrolloeconomicocolima" TargetMode="External"/><Relationship Id="rId38" Type="http://schemas.openxmlformats.org/officeDocument/2006/relationships/hyperlink" Target="mailto:karlacpromocion@gmail.com" TargetMode="External"/><Relationship Id="rId46" Type="http://schemas.openxmlformats.org/officeDocument/2006/relationships/hyperlink" Target="https://www.instagram.com/sedecocolima/?igsh=dG02cTJpZHF5dW40" TargetMode="External"/><Relationship Id="rId20" Type="http://schemas.openxmlformats.org/officeDocument/2006/relationships/hyperlink" Target="mailto:armitzi.desarrolloeconomico@gmail.com" TargetMode="External"/><Relationship Id="rId41" Type="http://schemas.openxmlformats.org/officeDocument/2006/relationships/hyperlink" Target="mailto:efrainsedeco@gmail.com" TargetMode="External"/><Relationship Id="rId1" Type="http://schemas.openxmlformats.org/officeDocument/2006/relationships/hyperlink" Target="mailto:terelopez.sedeco@gmail.com" TargetMode="External"/><Relationship Id="rId6" Type="http://schemas.openxmlformats.org/officeDocument/2006/relationships/hyperlink" Target="https://www.facebook.com/secretariadedesarrolloeconomicocol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tabSelected="1" topLeftCell="Y2" zoomScale="64" zoomScaleNormal="64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customWidth="1"/>
    <col min="6" max="6" width="29.7109375" bestFit="1" customWidth="1"/>
    <col min="7" max="7" width="35.7109375" bestFit="1" customWidth="1"/>
    <col min="8" max="8" width="37.570312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19.85546875" bestFit="1" customWidth="1"/>
  </cols>
  <sheetData>
    <row r="1" spans="1:34" hidden="1" x14ac:dyDescent="0.25">
      <c r="A1" t="s">
        <v>0</v>
      </c>
    </row>
    <row r="2" spans="1:34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4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9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61.5" customHeight="1" x14ac:dyDescent="0.25">
      <c r="A8" s="3">
        <v>2025</v>
      </c>
      <c r="B8" s="16">
        <v>45931</v>
      </c>
      <c r="C8" s="4">
        <v>46022</v>
      </c>
      <c r="D8" s="3" t="s">
        <v>180</v>
      </c>
      <c r="E8" s="18" t="s">
        <v>310</v>
      </c>
      <c r="F8" s="3" t="s">
        <v>181</v>
      </c>
      <c r="G8" s="3" t="s">
        <v>182</v>
      </c>
      <c r="H8" s="3" t="s">
        <v>183</v>
      </c>
      <c r="I8" s="7" t="s">
        <v>83</v>
      </c>
      <c r="J8" s="9" t="s">
        <v>303</v>
      </c>
      <c r="K8" s="4">
        <v>42705</v>
      </c>
      <c r="L8" s="3" t="s">
        <v>108</v>
      </c>
      <c r="M8" s="3" t="s">
        <v>272</v>
      </c>
      <c r="N8" s="3" t="s">
        <v>273</v>
      </c>
      <c r="O8" s="3" t="s">
        <v>274</v>
      </c>
      <c r="P8" s="3" t="s">
        <v>115</v>
      </c>
      <c r="Q8" s="3" t="s">
        <v>275</v>
      </c>
      <c r="R8" s="3">
        <v>6</v>
      </c>
      <c r="S8" s="3" t="s">
        <v>163</v>
      </c>
      <c r="T8" s="3">
        <v>2</v>
      </c>
      <c r="U8" s="3" t="s">
        <v>163</v>
      </c>
      <c r="V8" s="3">
        <v>6</v>
      </c>
      <c r="W8" s="3" t="s">
        <v>163</v>
      </c>
      <c r="X8" s="3">
        <v>28010</v>
      </c>
      <c r="Y8" s="3">
        <v>3123162029</v>
      </c>
      <c r="Z8" s="3">
        <v>24131</v>
      </c>
      <c r="AA8" s="3" t="s">
        <v>364</v>
      </c>
      <c r="AB8" s="29" t="s">
        <v>276</v>
      </c>
      <c r="AC8" s="3" t="s">
        <v>277</v>
      </c>
      <c r="AD8" s="23" t="s">
        <v>342</v>
      </c>
      <c r="AE8" s="25" t="s">
        <v>378</v>
      </c>
      <c r="AF8" s="3" t="s">
        <v>278</v>
      </c>
      <c r="AG8" s="4">
        <v>46022</v>
      </c>
      <c r="AH8" s="3" t="s">
        <v>279</v>
      </c>
    </row>
    <row r="9" spans="1:34" s="38" customFormat="1" ht="61.5" customHeight="1" x14ac:dyDescent="0.25">
      <c r="A9" s="3">
        <v>2025</v>
      </c>
      <c r="B9" s="16">
        <v>45931</v>
      </c>
      <c r="C9" s="4">
        <v>46022</v>
      </c>
      <c r="D9" s="39" t="s">
        <v>222</v>
      </c>
      <c r="E9" s="46" t="s">
        <v>412</v>
      </c>
      <c r="F9" s="39" t="s">
        <v>384</v>
      </c>
      <c r="G9" s="39" t="s">
        <v>385</v>
      </c>
      <c r="H9" s="39" t="s">
        <v>386</v>
      </c>
      <c r="I9" s="7" t="s">
        <v>83</v>
      </c>
      <c r="J9" s="46" t="s">
        <v>303</v>
      </c>
      <c r="K9" s="4">
        <v>45778</v>
      </c>
      <c r="L9" s="3" t="s">
        <v>108</v>
      </c>
      <c r="M9" s="3" t="s">
        <v>272</v>
      </c>
      <c r="N9" s="3" t="s">
        <v>273</v>
      </c>
      <c r="O9" s="3" t="s">
        <v>274</v>
      </c>
      <c r="P9" s="3" t="s">
        <v>115</v>
      </c>
      <c r="Q9" s="3" t="s">
        <v>275</v>
      </c>
      <c r="R9" s="3">
        <v>6</v>
      </c>
      <c r="S9" s="3" t="s">
        <v>163</v>
      </c>
      <c r="T9" s="3">
        <v>2</v>
      </c>
      <c r="U9" s="3" t="s">
        <v>163</v>
      </c>
      <c r="V9" s="3">
        <v>6</v>
      </c>
      <c r="W9" s="3" t="s">
        <v>163</v>
      </c>
      <c r="X9" s="3">
        <v>28010</v>
      </c>
      <c r="Y9" s="3">
        <v>3123162029</v>
      </c>
      <c r="Z9" s="3">
        <v>24116</v>
      </c>
      <c r="AA9" s="3" t="s">
        <v>288</v>
      </c>
      <c r="AB9" s="29" t="s">
        <v>276</v>
      </c>
      <c r="AC9" s="3" t="s">
        <v>277</v>
      </c>
      <c r="AD9" s="40" t="s">
        <v>342</v>
      </c>
      <c r="AE9" s="25" t="s">
        <v>378</v>
      </c>
      <c r="AF9" s="3" t="s">
        <v>278</v>
      </c>
      <c r="AG9" s="4">
        <v>46022</v>
      </c>
      <c r="AH9" s="3" t="s">
        <v>279</v>
      </c>
    </row>
    <row r="10" spans="1:34" ht="61.5" customHeight="1" x14ac:dyDescent="0.25">
      <c r="A10" s="3">
        <v>2025</v>
      </c>
      <c r="B10" s="16">
        <v>45931</v>
      </c>
      <c r="C10" s="4">
        <v>46022</v>
      </c>
      <c r="D10" s="18" t="s">
        <v>222</v>
      </c>
      <c r="E10" s="18" t="s">
        <v>311</v>
      </c>
      <c r="F10" s="3" t="s">
        <v>185</v>
      </c>
      <c r="G10" s="46" t="s">
        <v>186</v>
      </c>
      <c r="H10" s="3" t="s">
        <v>187</v>
      </c>
      <c r="I10" s="7" t="s">
        <v>83</v>
      </c>
      <c r="J10" s="9" t="s">
        <v>303</v>
      </c>
      <c r="K10" s="4">
        <v>43845</v>
      </c>
      <c r="L10" s="3" t="s">
        <v>108</v>
      </c>
      <c r="M10" s="3" t="s">
        <v>272</v>
      </c>
      <c r="N10" s="3" t="s">
        <v>273</v>
      </c>
      <c r="O10" s="3" t="s">
        <v>274</v>
      </c>
      <c r="P10" s="3" t="s">
        <v>115</v>
      </c>
      <c r="Q10" s="3" t="s">
        <v>275</v>
      </c>
      <c r="R10" s="3">
        <v>6</v>
      </c>
      <c r="S10" s="3" t="s">
        <v>163</v>
      </c>
      <c r="T10" s="3">
        <v>2</v>
      </c>
      <c r="U10" s="3" t="s">
        <v>163</v>
      </c>
      <c r="V10" s="3">
        <v>6</v>
      </c>
      <c r="W10" s="3" t="s">
        <v>163</v>
      </c>
      <c r="X10" s="3">
        <v>28010</v>
      </c>
      <c r="Y10" s="3">
        <v>3123162029</v>
      </c>
      <c r="Z10" s="3">
        <v>24141</v>
      </c>
      <c r="AA10" s="3" t="s">
        <v>370</v>
      </c>
      <c r="AB10" s="25" t="s">
        <v>276</v>
      </c>
      <c r="AC10" s="3" t="s">
        <v>277</v>
      </c>
      <c r="AD10" s="34" t="s">
        <v>342</v>
      </c>
      <c r="AE10" s="25" t="s">
        <v>378</v>
      </c>
      <c r="AF10" s="3" t="s">
        <v>278</v>
      </c>
      <c r="AG10" s="4">
        <v>46022</v>
      </c>
      <c r="AH10" s="3" t="s">
        <v>279</v>
      </c>
    </row>
    <row r="11" spans="1:34" ht="61.5" customHeight="1" x14ac:dyDescent="0.25">
      <c r="A11" s="3">
        <v>2025</v>
      </c>
      <c r="B11" s="16">
        <v>45931</v>
      </c>
      <c r="C11" s="4">
        <v>46022</v>
      </c>
      <c r="D11" s="3" t="s">
        <v>188</v>
      </c>
      <c r="E11" s="39" t="s">
        <v>387</v>
      </c>
      <c r="F11" s="3" t="s">
        <v>189</v>
      </c>
      <c r="G11" s="46" t="s">
        <v>190</v>
      </c>
      <c r="H11" s="3" t="s">
        <v>191</v>
      </c>
      <c r="I11" s="7" t="s">
        <v>82</v>
      </c>
      <c r="J11" s="9" t="s">
        <v>304</v>
      </c>
      <c r="K11" s="6">
        <v>45446</v>
      </c>
      <c r="L11" s="3" t="s">
        <v>108</v>
      </c>
      <c r="M11" s="3" t="s">
        <v>272</v>
      </c>
      <c r="N11" s="3" t="s">
        <v>273</v>
      </c>
      <c r="O11" s="3" t="s">
        <v>274</v>
      </c>
      <c r="P11" s="3" t="s">
        <v>115</v>
      </c>
      <c r="Q11" s="3" t="s">
        <v>275</v>
      </c>
      <c r="R11" s="3">
        <v>6</v>
      </c>
      <c r="S11" s="3" t="s">
        <v>163</v>
      </c>
      <c r="T11" s="3">
        <v>2</v>
      </c>
      <c r="U11" s="3" t="s">
        <v>163</v>
      </c>
      <c r="V11" s="3">
        <v>6</v>
      </c>
      <c r="W11" s="3" t="s">
        <v>163</v>
      </c>
      <c r="X11" s="3">
        <v>28010</v>
      </c>
      <c r="Y11" s="3">
        <v>3123162029</v>
      </c>
      <c r="Z11" s="3">
        <v>24152</v>
      </c>
      <c r="AA11" s="3" t="s">
        <v>280</v>
      </c>
      <c r="AB11" s="25" t="s">
        <v>276</v>
      </c>
      <c r="AC11" s="3" t="s">
        <v>277</v>
      </c>
      <c r="AD11" s="48" t="s">
        <v>342</v>
      </c>
      <c r="AE11" s="25" t="s">
        <v>378</v>
      </c>
      <c r="AF11" s="3" t="s">
        <v>278</v>
      </c>
      <c r="AG11" s="4">
        <v>46022</v>
      </c>
      <c r="AH11" s="3" t="s">
        <v>279</v>
      </c>
    </row>
    <row r="12" spans="1:34" s="2" customFormat="1" ht="61.5" customHeight="1" x14ac:dyDescent="0.25">
      <c r="A12" s="3">
        <v>2025</v>
      </c>
      <c r="B12" s="16">
        <v>45931</v>
      </c>
      <c r="C12" s="4">
        <v>46022</v>
      </c>
      <c r="D12" s="9" t="s">
        <v>180</v>
      </c>
      <c r="E12" s="18" t="s">
        <v>312</v>
      </c>
      <c r="F12" s="9" t="s">
        <v>294</v>
      </c>
      <c r="G12" s="9" t="s">
        <v>295</v>
      </c>
      <c r="H12" s="9" t="s">
        <v>296</v>
      </c>
      <c r="I12" s="7" t="s">
        <v>82</v>
      </c>
      <c r="J12" s="9" t="s">
        <v>304</v>
      </c>
      <c r="K12" s="6">
        <v>45446</v>
      </c>
      <c r="L12" s="3" t="s">
        <v>108</v>
      </c>
      <c r="M12" s="3" t="s">
        <v>272</v>
      </c>
      <c r="N12" s="3" t="s">
        <v>273</v>
      </c>
      <c r="O12" s="3" t="s">
        <v>274</v>
      </c>
      <c r="P12" s="3" t="s">
        <v>115</v>
      </c>
      <c r="Q12" s="3" t="s">
        <v>275</v>
      </c>
      <c r="R12" s="3">
        <v>6</v>
      </c>
      <c r="S12" s="3" t="s">
        <v>163</v>
      </c>
      <c r="T12" s="3">
        <v>2</v>
      </c>
      <c r="U12" s="3" t="s">
        <v>163</v>
      </c>
      <c r="V12" s="3">
        <v>6</v>
      </c>
      <c r="W12" s="3" t="s">
        <v>163</v>
      </c>
      <c r="X12" s="3">
        <v>28010</v>
      </c>
      <c r="Y12" s="3">
        <v>3123162029</v>
      </c>
      <c r="Z12" s="3">
        <v>24012</v>
      </c>
      <c r="AA12" s="3" t="s">
        <v>355</v>
      </c>
      <c r="AB12" s="25" t="s">
        <v>276</v>
      </c>
      <c r="AC12" s="3" t="s">
        <v>277</v>
      </c>
      <c r="AD12" s="23" t="s">
        <v>342</v>
      </c>
      <c r="AE12" s="25" t="s">
        <v>378</v>
      </c>
      <c r="AF12" s="3" t="s">
        <v>278</v>
      </c>
      <c r="AG12" s="4">
        <v>46022</v>
      </c>
      <c r="AH12" s="3" t="s">
        <v>279</v>
      </c>
    </row>
    <row r="13" spans="1:34" ht="61.5" customHeight="1" x14ac:dyDescent="0.25">
      <c r="A13" s="3">
        <v>2025</v>
      </c>
      <c r="B13" s="16">
        <v>45931</v>
      </c>
      <c r="C13" s="4">
        <v>46022</v>
      </c>
      <c r="D13" s="17" t="s">
        <v>180</v>
      </c>
      <c r="E13" s="22" t="s">
        <v>341</v>
      </c>
      <c r="F13" s="3" t="s">
        <v>192</v>
      </c>
      <c r="G13" s="3" t="s">
        <v>193</v>
      </c>
      <c r="H13" s="3" t="s">
        <v>194</v>
      </c>
      <c r="I13" s="7" t="s">
        <v>83</v>
      </c>
      <c r="J13" s="9" t="s">
        <v>304</v>
      </c>
      <c r="K13" s="6">
        <v>44562</v>
      </c>
      <c r="L13" s="3" t="s">
        <v>90</v>
      </c>
      <c r="M13" s="3" t="s">
        <v>281</v>
      </c>
      <c r="N13" s="3">
        <v>18</v>
      </c>
      <c r="O13" s="3" t="s">
        <v>273</v>
      </c>
      <c r="P13" s="3" t="s">
        <v>115</v>
      </c>
      <c r="Q13" s="3" t="s">
        <v>282</v>
      </c>
      <c r="R13" s="3">
        <v>6</v>
      </c>
      <c r="S13" s="3" t="s">
        <v>283</v>
      </c>
      <c r="T13" s="3">
        <v>7</v>
      </c>
      <c r="U13" s="3" t="s">
        <v>283</v>
      </c>
      <c r="V13" s="3">
        <v>6</v>
      </c>
      <c r="W13" s="3" t="s">
        <v>163</v>
      </c>
      <c r="X13" s="3">
        <v>28860</v>
      </c>
      <c r="Y13" s="3">
        <v>3143332277</v>
      </c>
      <c r="Z13" s="5" t="s">
        <v>284</v>
      </c>
      <c r="AA13" s="3" t="s">
        <v>350</v>
      </c>
      <c r="AB13" s="25" t="s">
        <v>276</v>
      </c>
      <c r="AC13" s="3" t="s">
        <v>277</v>
      </c>
      <c r="AD13" s="23" t="s">
        <v>342</v>
      </c>
      <c r="AE13" s="25" t="s">
        <v>378</v>
      </c>
      <c r="AF13" s="3" t="s">
        <v>278</v>
      </c>
      <c r="AG13" s="4">
        <v>46022</v>
      </c>
      <c r="AH13" s="3" t="s">
        <v>279</v>
      </c>
    </row>
    <row r="14" spans="1:34" s="35" customFormat="1" ht="61.5" customHeight="1" x14ac:dyDescent="0.25">
      <c r="A14" s="3">
        <v>2025</v>
      </c>
      <c r="B14" s="16">
        <v>45931</v>
      </c>
      <c r="C14" s="4">
        <v>46022</v>
      </c>
      <c r="D14" s="37" t="s">
        <v>188</v>
      </c>
      <c r="E14" s="41" t="s">
        <v>388</v>
      </c>
      <c r="F14" s="36" t="s">
        <v>379</v>
      </c>
      <c r="G14" s="46" t="s">
        <v>380</v>
      </c>
      <c r="H14" s="36" t="s">
        <v>381</v>
      </c>
      <c r="I14" s="7" t="s">
        <v>82</v>
      </c>
      <c r="J14" s="9" t="s">
        <v>304</v>
      </c>
      <c r="K14" s="6">
        <v>45474</v>
      </c>
      <c r="L14" s="3" t="s">
        <v>108</v>
      </c>
      <c r="M14" s="3" t="s">
        <v>382</v>
      </c>
      <c r="N14" s="3" t="s">
        <v>273</v>
      </c>
      <c r="O14" s="3" t="s">
        <v>274</v>
      </c>
      <c r="P14" s="3" t="s">
        <v>115</v>
      </c>
      <c r="Q14" s="3" t="s">
        <v>275</v>
      </c>
      <c r="R14" s="3">
        <v>5</v>
      </c>
      <c r="S14" s="3" t="s">
        <v>163</v>
      </c>
      <c r="T14" s="3">
        <v>1</v>
      </c>
      <c r="U14" s="3" t="s">
        <v>163</v>
      </c>
      <c r="V14" s="3">
        <v>5</v>
      </c>
      <c r="W14" s="31" t="s">
        <v>163</v>
      </c>
      <c r="X14" s="3">
        <v>28010</v>
      </c>
      <c r="Y14" s="3">
        <v>3123162029</v>
      </c>
      <c r="Z14" s="5">
        <v>24003</v>
      </c>
      <c r="AA14" s="3" t="s">
        <v>360</v>
      </c>
      <c r="AB14" s="25" t="s">
        <v>276</v>
      </c>
      <c r="AC14" s="3" t="s">
        <v>277</v>
      </c>
      <c r="AD14" s="23" t="s">
        <v>342</v>
      </c>
      <c r="AE14" s="25" t="s">
        <v>383</v>
      </c>
      <c r="AF14" s="3" t="s">
        <v>278</v>
      </c>
      <c r="AG14" s="4">
        <v>46022</v>
      </c>
      <c r="AH14" s="3" t="s">
        <v>279</v>
      </c>
    </row>
    <row r="15" spans="1:34" ht="61.5" customHeight="1" x14ac:dyDescent="0.25">
      <c r="A15" s="3">
        <v>2025</v>
      </c>
      <c r="B15" s="16">
        <v>45931</v>
      </c>
      <c r="C15" s="4">
        <v>46022</v>
      </c>
      <c r="D15" s="20" t="s">
        <v>222</v>
      </c>
      <c r="E15" s="19" t="s">
        <v>313</v>
      </c>
      <c r="F15" s="3" t="s">
        <v>195</v>
      </c>
      <c r="G15" s="3" t="s">
        <v>196</v>
      </c>
      <c r="H15" s="3" t="s">
        <v>197</v>
      </c>
      <c r="I15" s="7" t="s">
        <v>83</v>
      </c>
      <c r="J15" s="9" t="s">
        <v>303</v>
      </c>
      <c r="K15" s="6">
        <v>44075</v>
      </c>
      <c r="L15" s="3" t="s">
        <v>108</v>
      </c>
      <c r="M15" s="3" t="s">
        <v>272</v>
      </c>
      <c r="N15" s="3" t="s">
        <v>273</v>
      </c>
      <c r="O15" s="3" t="s">
        <v>274</v>
      </c>
      <c r="P15" s="3" t="s">
        <v>115</v>
      </c>
      <c r="Q15" s="3" t="s">
        <v>275</v>
      </c>
      <c r="R15" s="3">
        <v>6</v>
      </c>
      <c r="S15" s="3" t="s">
        <v>163</v>
      </c>
      <c r="T15" s="3">
        <v>2</v>
      </c>
      <c r="U15" s="3" t="s">
        <v>163</v>
      </c>
      <c r="V15" s="3">
        <v>6</v>
      </c>
      <c r="W15" s="31" t="s">
        <v>163</v>
      </c>
      <c r="X15" s="3">
        <v>28010</v>
      </c>
      <c r="Y15" s="3">
        <v>3123162029</v>
      </c>
      <c r="Z15" s="5">
        <v>24114</v>
      </c>
      <c r="AA15" s="3" t="s">
        <v>285</v>
      </c>
      <c r="AB15" s="25" t="s">
        <v>276</v>
      </c>
      <c r="AC15" s="3" t="s">
        <v>277</v>
      </c>
      <c r="AD15" s="23" t="s">
        <v>342</v>
      </c>
      <c r="AE15" s="25" t="s">
        <v>378</v>
      </c>
      <c r="AF15" s="3" t="s">
        <v>278</v>
      </c>
      <c r="AG15" s="4">
        <v>46022</v>
      </c>
      <c r="AH15" s="44" t="s">
        <v>279</v>
      </c>
    </row>
    <row r="16" spans="1:34" ht="61.5" customHeight="1" x14ac:dyDescent="0.25">
      <c r="A16" s="3">
        <v>2025</v>
      </c>
      <c r="B16" s="16">
        <v>45931</v>
      </c>
      <c r="C16" s="4">
        <v>46022</v>
      </c>
      <c r="D16" s="19" t="s">
        <v>222</v>
      </c>
      <c r="E16" s="19" t="s">
        <v>314</v>
      </c>
      <c r="F16" s="3" t="s">
        <v>198</v>
      </c>
      <c r="G16" s="3" t="s">
        <v>199</v>
      </c>
      <c r="H16" s="3" t="s">
        <v>200</v>
      </c>
      <c r="I16" s="7" t="s">
        <v>83</v>
      </c>
      <c r="J16" s="9" t="s">
        <v>303</v>
      </c>
      <c r="K16" s="4">
        <v>43845</v>
      </c>
      <c r="L16" s="3" t="s">
        <v>108</v>
      </c>
      <c r="M16" s="3" t="s">
        <v>272</v>
      </c>
      <c r="N16" s="3" t="s">
        <v>273</v>
      </c>
      <c r="O16" s="3" t="s">
        <v>274</v>
      </c>
      <c r="P16" s="3" t="s">
        <v>115</v>
      </c>
      <c r="Q16" s="3" t="s">
        <v>275</v>
      </c>
      <c r="R16" s="3">
        <v>6</v>
      </c>
      <c r="S16" s="3" t="s">
        <v>163</v>
      </c>
      <c r="T16" s="3">
        <v>2</v>
      </c>
      <c r="U16" s="3" t="s">
        <v>163</v>
      </c>
      <c r="V16" s="3">
        <v>6</v>
      </c>
      <c r="W16" s="3" t="s">
        <v>163</v>
      </c>
      <c r="X16" s="3">
        <v>28010</v>
      </c>
      <c r="Y16" s="3">
        <v>3123162029</v>
      </c>
      <c r="Z16" s="3">
        <v>24136</v>
      </c>
      <c r="AA16" s="3" t="s">
        <v>286</v>
      </c>
      <c r="AB16" s="25" t="s">
        <v>276</v>
      </c>
      <c r="AC16" s="3" t="s">
        <v>277</v>
      </c>
      <c r="AD16" s="23" t="s">
        <v>342</v>
      </c>
      <c r="AE16" s="25" t="s">
        <v>378</v>
      </c>
      <c r="AF16" s="3" t="s">
        <v>278</v>
      </c>
      <c r="AG16" s="4">
        <v>46022</v>
      </c>
      <c r="AH16" s="3" t="s">
        <v>279</v>
      </c>
    </row>
    <row r="17" spans="1:34" ht="61.5" customHeight="1" x14ac:dyDescent="0.25">
      <c r="A17" s="3">
        <v>2025</v>
      </c>
      <c r="B17" s="16">
        <v>45931</v>
      </c>
      <c r="C17" s="4">
        <v>46022</v>
      </c>
      <c r="D17" s="19" t="s">
        <v>222</v>
      </c>
      <c r="E17" s="19" t="s">
        <v>315</v>
      </c>
      <c r="F17" s="3" t="s">
        <v>201</v>
      </c>
      <c r="G17" s="3" t="s">
        <v>202</v>
      </c>
      <c r="H17" s="3" t="s">
        <v>203</v>
      </c>
      <c r="I17" s="7" t="s">
        <v>83</v>
      </c>
      <c r="J17" s="9" t="s">
        <v>304</v>
      </c>
      <c r="K17" s="4">
        <v>43600</v>
      </c>
      <c r="L17" s="3" t="s">
        <v>108</v>
      </c>
      <c r="M17" s="3" t="s">
        <v>272</v>
      </c>
      <c r="N17" s="3" t="s">
        <v>273</v>
      </c>
      <c r="O17" s="3" t="s">
        <v>274</v>
      </c>
      <c r="P17" s="3" t="s">
        <v>115</v>
      </c>
      <c r="Q17" s="3" t="s">
        <v>275</v>
      </c>
      <c r="R17" s="3">
        <v>6</v>
      </c>
      <c r="S17" s="3" t="s">
        <v>163</v>
      </c>
      <c r="T17" s="3">
        <v>2</v>
      </c>
      <c r="U17" s="30" t="s">
        <v>163</v>
      </c>
      <c r="V17" s="3">
        <v>6</v>
      </c>
      <c r="W17" s="3" t="s">
        <v>163</v>
      </c>
      <c r="X17" s="3">
        <v>28010</v>
      </c>
      <c r="Y17" s="3">
        <v>3123162029</v>
      </c>
      <c r="Z17" s="3">
        <v>24001</v>
      </c>
      <c r="AA17" s="3" t="s">
        <v>360</v>
      </c>
      <c r="AB17" s="25" t="s">
        <v>276</v>
      </c>
      <c r="AC17" s="3" t="s">
        <v>277</v>
      </c>
      <c r="AD17" s="23" t="s">
        <v>342</v>
      </c>
      <c r="AE17" s="25" t="s">
        <v>378</v>
      </c>
      <c r="AF17" s="3" t="s">
        <v>278</v>
      </c>
      <c r="AG17" s="4">
        <v>46022</v>
      </c>
      <c r="AH17" s="3" t="s">
        <v>279</v>
      </c>
    </row>
    <row r="18" spans="1:34" s="38" customFormat="1" ht="61.5" customHeight="1" x14ac:dyDescent="0.25">
      <c r="A18" s="3">
        <v>2025</v>
      </c>
      <c r="B18" s="16">
        <v>45931</v>
      </c>
      <c r="C18" s="4">
        <v>46022</v>
      </c>
      <c r="D18" s="39" t="s">
        <v>222</v>
      </c>
      <c r="E18" s="39" t="s">
        <v>311</v>
      </c>
      <c r="F18" s="39" t="s">
        <v>390</v>
      </c>
      <c r="G18" s="39" t="s">
        <v>389</v>
      </c>
      <c r="H18" s="39" t="s">
        <v>344</v>
      </c>
      <c r="I18" s="7" t="s">
        <v>82</v>
      </c>
      <c r="J18" s="39" t="s">
        <v>303</v>
      </c>
      <c r="K18" s="4">
        <v>45748</v>
      </c>
      <c r="L18" s="3" t="s">
        <v>108</v>
      </c>
      <c r="M18" s="3" t="s">
        <v>272</v>
      </c>
      <c r="N18" s="39" t="s">
        <v>273</v>
      </c>
      <c r="O18" s="3" t="s">
        <v>274</v>
      </c>
      <c r="P18" s="3" t="s">
        <v>115</v>
      </c>
      <c r="Q18" s="3" t="s">
        <v>275</v>
      </c>
      <c r="R18" s="3">
        <v>6</v>
      </c>
      <c r="S18" s="3" t="s">
        <v>163</v>
      </c>
      <c r="T18" s="3">
        <v>2</v>
      </c>
      <c r="U18" s="30" t="s">
        <v>163</v>
      </c>
      <c r="V18" s="3">
        <v>6</v>
      </c>
      <c r="W18" s="3" t="s">
        <v>163</v>
      </c>
      <c r="X18" s="3">
        <v>28010</v>
      </c>
      <c r="Y18" s="3">
        <v>3123162029</v>
      </c>
      <c r="Z18" s="3">
        <v>24001</v>
      </c>
      <c r="AA18" s="3" t="s">
        <v>391</v>
      </c>
      <c r="AB18" s="25" t="s">
        <v>276</v>
      </c>
      <c r="AC18" s="3" t="s">
        <v>277</v>
      </c>
      <c r="AD18" s="23" t="s">
        <v>342</v>
      </c>
      <c r="AE18" s="25" t="s">
        <v>378</v>
      </c>
      <c r="AF18" s="3" t="s">
        <v>278</v>
      </c>
      <c r="AG18" s="4">
        <v>46022</v>
      </c>
      <c r="AH18" s="3" t="s">
        <v>279</v>
      </c>
    </row>
    <row r="19" spans="1:34" ht="61.5" customHeight="1" x14ac:dyDescent="0.25">
      <c r="A19" s="3">
        <v>2025</v>
      </c>
      <c r="B19" s="16">
        <v>45931</v>
      </c>
      <c r="C19" s="4">
        <v>46022</v>
      </c>
      <c r="D19" s="19" t="s">
        <v>222</v>
      </c>
      <c r="E19" s="19" t="s">
        <v>316</v>
      </c>
      <c r="F19" s="3" t="s">
        <v>204</v>
      </c>
      <c r="G19" s="3" t="s">
        <v>205</v>
      </c>
      <c r="H19" s="3" t="s">
        <v>206</v>
      </c>
      <c r="I19" s="7" t="s">
        <v>83</v>
      </c>
      <c r="J19" s="9" t="s">
        <v>304</v>
      </c>
      <c r="K19" s="4">
        <v>43754</v>
      </c>
      <c r="L19" s="3" t="s">
        <v>108</v>
      </c>
      <c r="M19" s="3" t="s">
        <v>272</v>
      </c>
      <c r="N19" s="3" t="s">
        <v>273</v>
      </c>
      <c r="O19" s="3" t="s">
        <v>274</v>
      </c>
      <c r="P19" s="3" t="s">
        <v>115</v>
      </c>
      <c r="Q19" s="3" t="s">
        <v>275</v>
      </c>
      <c r="R19" s="3">
        <v>6</v>
      </c>
      <c r="S19" s="3" t="s">
        <v>163</v>
      </c>
      <c r="T19" s="3">
        <v>2</v>
      </c>
      <c r="U19" s="3" t="s">
        <v>163</v>
      </c>
      <c r="V19" s="3">
        <v>6</v>
      </c>
      <c r="W19" s="3" t="s">
        <v>163</v>
      </c>
      <c r="X19" s="3">
        <v>28010</v>
      </c>
      <c r="Y19" s="3">
        <v>3123162029</v>
      </c>
      <c r="Z19" s="3">
        <v>24026</v>
      </c>
      <c r="AA19" s="3" t="s">
        <v>354</v>
      </c>
      <c r="AB19" s="25" t="s">
        <v>276</v>
      </c>
      <c r="AC19" s="3" t="s">
        <v>277</v>
      </c>
      <c r="AD19" s="40" t="s">
        <v>342</v>
      </c>
      <c r="AE19" s="25" t="s">
        <v>378</v>
      </c>
      <c r="AF19" s="3" t="s">
        <v>278</v>
      </c>
      <c r="AG19" s="4">
        <v>46022</v>
      </c>
      <c r="AH19" s="3" t="s">
        <v>279</v>
      </c>
    </row>
    <row r="20" spans="1:34" s="38" customFormat="1" ht="61.5" customHeight="1" x14ac:dyDescent="0.25">
      <c r="A20" s="3">
        <v>2025</v>
      </c>
      <c r="B20" s="16">
        <v>45931</v>
      </c>
      <c r="C20" s="4">
        <v>46022</v>
      </c>
      <c r="D20" s="39" t="s">
        <v>222</v>
      </c>
      <c r="E20" s="39" t="s">
        <v>323</v>
      </c>
      <c r="F20" s="39" t="s">
        <v>392</v>
      </c>
      <c r="G20" s="39" t="s">
        <v>393</v>
      </c>
      <c r="H20" s="39" t="s">
        <v>268</v>
      </c>
      <c r="I20" s="7" t="s">
        <v>83</v>
      </c>
      <c r="J20" s="9" t="s">
        <v>304</v>
      </c>
      <c r="K20" s="4">
        <v>45748</v>
      </c>
      <c r="L20" s="3" t="s">
        <v>108</v>
      </c>
      <c r="M20" s="3" t="s">
        <v>272</v>
      </c>
      <c r="N20" s="39" t="s">
        <v>273</v>
      </c>
      <c r="O20" s="3" t="s">
        <v>274</v>
      </c>
      <c r="P20" s="3" t="s">
        <v>115</v>
      </c>
      <c r="Q20" s="3" t="s">
        <v>275</v>
      </c>
      <c r="R20" s="3">
        <v>6</v>
      </c>
      <c r="S20" s="3" t="s">
        <v>163</v>
      </c>
      <c r="T20" s="3">
        <v>2</v>
      </c>
      <c r="U20" s="3" t="s">
        <v>163</v>
      </c>
      <c r="V20" s="3">
        <v>6</v>
      </c>
      <c r="W20" s="3" t="s">
        <v>163</v>
      </c>
      <c r="X20" s="3">
        <v>28010</v>
      </c>
      <c r="Y20" s="3">
        <v>3123162029</v>
      </c>
      <c r="Z20" s="3">
        <v>24001</v>
      </c>
      <c r="AA20" s="3" t="s">
        <v>394</v>
      </c>
      <c r="AB20" s="25" t="s">
        <v>276</v>
      </c>
      <c r="AC20" s="3" t="s">
        <v>277</v>
      </c>
      <c r="AD20" s="40" t="s">
        <v>342</v>
      </c>
      <c r="AE20" s="25" t="s">
        <v>378</v>
      </c>
      <c r="AF20" s="3" t="s">
        <v>278</v>
      </c>
      <c r="AG20" s="4">
        <v>46022</v>
      </c>
      <c r="AH20" s="3" t="s">
        <v>279</v>
      </c>
    </row>
    <row r="21" spans="1:34" ht="61.5" customHeight="1" x14ac:dyDescent="0.25">
      <c r="A21" s="3">
        <v>2025</v>
      </c>
      <c r="B21" s="16">
        <v>45931</v>
      </c>
      <c r="C21" s="4">
        <v>46022</v>
      </c>
      <c r="D21" s="20" t="s">
        <v>180</v>
      </c>
      <c r="E21" s="39" t="s">
        <v>336</v>
      </c>
      <c r="F21" s="26" t="s">
        <v>343</v>
      </c>
      <c r="G21" s="26" t="s">
        <v>344</v>
      </c>
      <c r="H21" s="26" t="s">
        <v>345</v>
      </c>
      <c r="I21" s="7" t="s">
        <v>82</v>
      </c>
      <c r="J21" s="9" t="s">
        <v>304</v>
      </c>
      <c r="K21" s="6">
        <v>45383</v>
      </c>
      <c r="L21" s="3" t="s">
        <v>108</v>
      </c>
      <c r="M21" s="3" t="s">
        <v>272</v>
      </c>
      <c r="N21" s="3" t="s">
        <v>273</v>
      </c>
      <c r="O21" s="3" t="s">
        <v>274</v>
      </c>
      <c r="P21" s="3" t="s">
        <v>115</v>
      </c>
      <c r="Q21" s="3" t="s">
        <v>275</v>
      </c>
      <c r="R21" s="3">
        <v>6</v>
      </c>
      <c r="S21" s="3" t="s">
        <v>163</v>
      </c>
      <c r="T21" s="3">
        <v>2</v>
      </c>
      <c r="U21" s="3" t="s">
        <v>163</v>
      </c>
      <c r="V21" s="3">
        <v>6</v>
      </c>
      <c r="W21" s="31" t="s">
        <v>163</v>
      </c>
      <c r="X21" s="3">
        <v>28010</v>
      </c>
      <c r="Y21" s="3">
        <v>3123162029</v>
      </c>
      <c r="Z21" s="3">
        <v>24151</v>
      </c>
      <c r="AA21" s="3" t="s">
        <v>366</v>
      </c>
      <c r="AB21" s="25" t="s">
        <v>276</v>
      </c>
      <c r="AC21" s="3" t="s">
        <v>277</v>
      </c>
      <c r="AD21" s="23" t="s">
        <v>342</v>
      </c>
      <c r="AE21" s="25" t="s">
        <v>378</v>
      </c>
      <c r="AF21" s="3" t="s">
        <v>278</v>
      </c>
      <c r="AG21" s="4">
        <v>46022</v>
      </c>
      <c r="AH21" s="3" t="s">
        <v>279</v>
      </c>
    </row>
    <row r="22" spans="1:34" ht="61.5" customHeight="1" x14ac:dyDescent="0.25">
      <c r="A22" s="3">
        <v>2025</v>
      </c>
      <c r="B22" s="16">
        <v>45931</v>
      </c>
      <c r="C22" s="4">
        <v>46022</v>
      </c>
      <c r="D22" s="5" t="s">
        <v>180</v>
      </c>
      <c r="E22" s="43" t="s">
        <v>407</v>
      </c>
      <c r="F22" s="3" t="s">
        <v>208</v>
      </c>
      <c r="G22" s="3" t="s">
        <v>209</v>
      </c>
      <c r="H22" s="3" t="s">
        <v>210</v>
      </c>
      <c r="I22" s="7" t="s">
        <v>82</v>
      </c>
      <c r="J22" s="9" t="s">
        <v>303</v>
      </c>
      <c r="K22" s="6">
        <v>44608</v>
      </c>
      <c r="L22" s="3" t="s">
        <v>108</v>
      </c>
      <c r="M22" s="3" t="s">
        <v>272</v>
      </c>
      <c r="N22" s="3" t="s">
        <v>273</v>
      </c>
      <c r="O22" s="3" t="s">
        <v>274</v>
      </c>
      <c r="P22" s="3" t="s">
        <v>115</v>
      </c>
      <c r="Q22" s="3" t="s">
        <v>275</v>
      </c>
      <c r="R22" s="3">
        <v>6</v>
      </c>
      <c r="S22" s="3" t="s">
        <v>163</v>
      </c>
      <c r="T22" s="3">
        <v>2</v>
      </c>
      <c r="U22" s="3" t="s">
        <v>163</v>
      </c>
      <c r="V22" s="3">
        <v>6</v>
      </c>
      <c r="W22" s="3" t="s">
        <v>163</v>
      </c>
      <c r="X22" s="3">
        <v>28010</v>
      </c>
      <c r="Y22" s="3">
        <v>3123162029</v>
      </c>
      <c r="Z22" s="3">
        <v>24137</v>
      </c>
      <c r="AA22" s="3" t="s">
        <v>287</v>
      </c>
      <c r="AB22" s="25" t="s">
        <v>276</v>
      </c>
      <c r="AC22" s="3" t="s">
        <v>277</v>
      </c>
      <c r="AD22" s="23" t="s">
        <v>342</v>
      </c>
      <c r="AE22" s="25" t="s">
        <v>378</v>
      </c>
      <c r="AF22" s="3" t="s">
        <v>278</v>
      </c>
      <c r="AG22" s="4">
        <v>46022</v>
      </c>
      <c r="AH22" s="3" t="s">
        <v>279</v>
      </c>
    </row>
    <row r="23" spans="1:34" ht="61.5" customHeight="1" x14ac:dyDescent="0.25">
      <c r="A23" s="3">
        <v>2025</v>
      </c>
      <c r="B23" s="16">
        <v>45931</v>
      </c>
      <c r="C23" s="4">
        <v>46022</v>
      </c>
      <c r="D23" s="5" t="s">
        <v>180</v>
      </c>
      <c r="E23" s="19" t="s">
        <v>317</v>
      </c>
      <c r="F23" s="3" t="s">
        <v>211</v>
      </c>
      <c r="G23" s="3" t="s">
        <v>212</v>
      </c>
      <c r="H23" s="3" t="s">
        <v>213</v>
      </c>
      <c r="I23" s="7" t="s">
        <v>83</v>
      </c>
      <c r="J23" s="9" t="s">
        <v>303</v>
      </c>
      <c r="K23" s="4">
        <v>44546</v>
      </c>
      <c r="L23" s="3" t="s">
        <v>108</v>
      </c>
      <c r="M23" s="3" t="s">
        <v>272</v>
      </c>
      <c r="N23" s="3" t="s">
        <v>273</v>
      </c>
      <c r="O23" s="3" t="s">
        <v>274</v>
      </c>
      <c r="P23" s="3" t="s">
        <v>115</v>
      </c>
      <c r="Q23" s="3" t="s">
        <v>275</v>
      </c>
      <c r="R23" s="3">
        <v>6</v>
      </c>
      <c r="S23" s="3" t="s">
        <v>163</v>
      </c>
      <c r="T23" s="3">
        <v>2</v>
      </c>
      <c r="U23" s="3" t="s">
        <v>163</v>
      </c>
      <c r="V23" s="3">
        <v>6</v>
      </c>
      <c r="W23" s="3" t="s">
        <v>163</v>
      </c>
      <c r="X23" s="3">
        <v>28010</v>
      </c>
      <c r="Y23" s="3">
        <v>3123162029</v>
      </c>
      <c r="Z23" s="3">
        <v>24133</v>
      </c>
      <c r="AA23" s="3" t="s">
        <v>363</v>
      </c>
      <c r="AB23" s="25" t="s">
        <v>276</v>
      </c>
      <c r="AC23" s="3" t="s">
        <v>277</v>
      </c>
      <c r="AD23" s="23" t="s">
        <v>342</v>
      </c>
      <c r="AE23" s="25" t="s">
        <v>378</v>
      </c>
      <c r="AF23" s="3" t="s">
        <v>278</v>
      </c>
      <c r="AG23" s="4">
        <v>46022</v>
      </c>
      <c r="AH23" s="3" t="s">
        <v>279</v>
      </c>
    </row>
    <row r="24" spans="1:34" ht="61.5" customHeight="1" x14ac:dyDescent="0.25">
      <c r="A24" s="3">
        <v>2025</v>
      </c>
      <c r="B24" s="16">
        <v>45931</v>
      </c>
      <c r="C24" s="4">
        <v>46022</v>
      </c>
      <c r="D24" s="19" t="s">
        <v>222</v>
      </c>
      <c r="E24" s="19" t="s">
        <v>318</v>
      </c>
      <c r="F24" s="3" t="s">
        <v>214</v>
      </c>
      <c r="G24" s="3" t="s">
        <v>215</v>
      </c>
      <c r="H24" s="3" t="s">
        <v>216</v>
      </c>
      <c r="I24" s="7" t="s">
        <v>83</v>
      </c>
      <c r="J24" s="9" t="s">
        <v>303</v>
      </c>
      <c r="K24" s="4">
        <v>43739</v>
      </c>
      <c r="L24" s="3" t="s">
        <v>108</v>
      </c>
      <c r="M24" s="3" t="s">
        <v>272</v>
      </c>
      <c r="N24" s="3" t="s">
        <v>273</v>
      </c>
      <c r="O24" s="3" t="s">
        <v>274</v>
      </c>
      <c r="P24" s="3" t="s">
        <v>115</v>
      </c>
      <c r="Q24" s="3" t="s">
        <v>275</v>
      </c>
      <c r="R24" s="3">
        <v>6</v>
      </c>
      <c r="S24" s="3" t="s">
        <v>163</v>
      </c>
      <c r="T24" s="3">
        <v>2</v>
      </c>
      <c r="U24" s="3" t="s">
        <v>163</v>
      </c>
      <c r="V24" s="3">
        <v>6</v>
      </c>
      <c r="W24" s="3" t="s">
        <v>163</v>
      </c>
      <c r="X24" s="3">
        <v>28010</v>
      </c>
      <c r="Y24" s="3">
        <v>3123162029</v>
      </c>
      <c r="Z24" s="3">
        <v>24014</v>
      </c>
      <c r="AA24" s="3" t="s">
        <v>368</v>
      </c>
      <c r="AB24" s="25" t="s">
        <v>276</v>
      </c>
      <c r="AC24" s="3" t="s">
        <v>277</v>
      </c>
      <c r="AD24" s="23" t="s">
        <v>342</v>
      </c>
      <c r="AE24" s="25" t="s">
        <v>378</v>
      </c>
      <c r="AF24" s="3" t="s">
        <v>278</v>
      </c>
      <c r="AG24" s="4">
        <v>46022</v>
      </c>
      <c r="AH24" s="3" t="s">
        <v>279</v>
      </c>
    </row>
    <row r="25" spans="1:34" s="42" customFormat="1" ht="61.5" customHeight="1" x14ac:dyDescent="0.25">
      <c r="A25" s="3">
        <v>2025</v>
      </c>
      <c r="B25" s="16">
        <v>45931</v>
      </c>
      <c r="C25" s="4">
        <v>46022</v>
      </c>
      <c r="D25" s="44" t="s">
        <v>222</v>
      </c>
      <c r="E25" s="44" t="s">
        <v>319</v>
      </c>
      <c r="F25" s="44" t="s">
        <v>408</v>
      </c>
      <c r="G25" s="44" t="s">
        <v>299</v>
      </c>
      <c r="H25" s="44" t="s">
        <v>216</v>
      </c>
      <c r="I25" s="7" t="s">
        <v>82</v>
      </c>
      <c r="J25" s="44" t="s">
        <v>304</v>
      </c>
      <c r="K25" s="4">
        <v>45901</v>
      </c>
      <c r="L25" s="3" t="s">
        <v>108</v>
      </c>
      <c r="M25" s="3" t="s">
        <v>272</v>
      </c>
      <c r="N25" s="3" t="s">
        <v>273</v>
      </c>
      <c r="O25" s="3" t="s">
        <v>274</v>
      </c>
      <c r="P25" s="3" t="s">
        <v>115</v>
      </c>
      <c r="Q25" s="3" t="s">
        <v>275</v>
      </c>
      <c r="R25" s="3">
        <v>6</v>
      </c>
      <c r="S25" s="3" t="s">
        <v>163</v>
      </c>
      <c r="T25" s="3">
        <v>2</v>
      </c>
      <c r="U25" s="3" t="s">
        <v>163</v>
      </c>
      <c r="V25" s="3">
        <v>6</v>
      </c>
      <c r="W25" s="3" t="s">
        <v>163</v>
      </c>
      <c r="X25" s="3">
        <v>28010</v>
      </c>
      <c r="Y25" s="3">
        <v>3123162029</v>
      </c>
      <c r="Z25" s="3">
        <v>24116</v>
      </c>
      <c r="AA25" s="3" t="s">
        <v>288</v>
      </c>
      <c r="AB25" s="25" t="s">
        <v>276</v>
      </c>
      <c r="AC25" s="3" t="s">
        <v>277</v>
      </c>
      <c r="AD25" s="45" t="s">
        <v>342</v>
      </c>
      <c r="AE25" s="25" t="s">
        <v>378</v>
      </c>
      <c r="AF25" s="3" t="s">
        <v>278</v>
      </c>
      <c r="AG25" s="4">
        <v>46022</v>
      </c>
      <c r="AH25" s="3" t="s">
        <v>279</v>
      </c>
    </row>
    <row r="26" spans="1:34" s="2" customFormat="1" ht="61.5" customHeight="1" x14ac:dyDescent="0.25">
      <c r="A26" s="3">
        <v>2025</v>
      </c>
      <c r="B26" s="16">
        <v>45931</v>
      </c>
      <c r="C26" s="4">
        <v>46022</v>
      </c>
      <c r="D26" s="10" t="s">
        <v>222</v>
      </c>
      <c r="E26" s="19" t="s">
        <v>257</v>
      </c>
      <c r="F26" s="9" t="s">
        <v>298</v>
      </c>
      <c r="G26" s="9" t="s">
        <v>299</v>
      </c>
      <c r="H26" s="9" t="s">
        <v>297</v>
      </c>
      <c r="I26" s="7" t="s">
        <v>82</v>
      </c>
      <c r="J26" s="9" t="s">
        <v>304</v>
      </c>
      <c r="K26" s="6">
        <v>45446</v>
      </c>
      <c r="L26" s="3" t="s">
        <v>108</v>
      </c>
      <c r="M26" s="3" t="s">
        <v>272</v>
      </c>
      <c r="N26" s="3" t="s">
        <v>273</v>
      </c>
      <c r="O26" s="3" t="s">
        <v>274</v>
      </c>
      <c r="P26" s="3" t="s">
        <v>115</v>
      </c>
      <c r="Q26" s="3" t="s">
        <v>275</v>
      </c>
      <c r="R26" s="3">
        <v>6</v>
      </c>
      <c r="S26" s="3" t="s">
        <v>163</v>
      </c>
      <c r="T26" s="3">
        <v>2</v>
      </c>
      <c r="U26" s="3" t="s">
        <v>163</v>
      </c>
      <c r="V26" s="3">
        <v>6</v>
      </c>
      <c r="W26" s="3" t="s">
        <v>163</v>
      </c>
      <c r="X26" s="3">
        <v>28010</v>
      </c>
      <c r="Y26" s="3">
        <v>3123162029</v>
      </c>
      <c r="Z26" s="23" t="s">
        <v>284</v>
      </c>
      <c r="AA26" s="3" t="s">
        <v>374</v>
      </c>
      <c r="AB26" s="25" t="s">
        <v>276</v>
      </c>
      <c r="AC26" s="3" t="s">
        <v>277</v>
      </c>
      <c r="AD26" s="23" t="s">
        <v>342</v>
      </c>
      <c r="AE26" s="25" t="s">
        <v>378</v>
      </c>
      <c r="AF26" s="3" t="s">
        <v>278</v>
      </c>
      <c r="AG26" s="4">
        <v>46022</v>
      </c>
      <c r="AH26" s="3" t="s">
        <v>279</v>
      </c>
    </row>
    <row r="27" spans="1:34" ht="61.5" customHeight="1" x14ac:dyDescent="0.25">
      <c r="A27" s="3">
        <v>2025</v>
      </c>
      <c r="B27" s="16">
        <v>45931</v>
      </c>
      <c r="C27" s="4">
        <v>46022</v>
      </c>
      <c r="D27" s="10" t="s">
        <v>222</v>
      </c>
      <c r="E27" s="19" t="s">
        <v>257</v>
      </c>
      <c r="F27" s="3" t="s">
        <v>217</v>
      </c>
      <c r="G27" s="3" t="s">
        <v>218</v>
      </c>
      <c r="H27" s="3" t="s">
        <v>219</v>
      </c>
      <c r="I27" s="7" t="s">
        <v>83</v>
      </c>
      <c r="J27" s="9" t="s">
        <v>304</v>
      </c>
      <c r="K27" s="4">
        <v>43845</v>
      </c>
      <c r="L27" s="9" t="s">
        <v>108</v>
      </c>
      <c r="M27" s="3" t="s">
        <v>272</v>
      </c>
      <c r="N27" s="3" t="s">
        <v>273</v>
      </c>
      <c r="O27" s="3" t="s">
        <v>274</v>
      </c>
      <c r="P27" s="3" t="s">
        <v>115</v>
      </c>
      <c r="Q27" s="3" t="s">
        <v>275</v>
      </c>
      <c r="R27" s="3">
        <v>6</v>
      </c>
      <c r="S27" s="3" t="s">
        <v>163</v>
      </c>
      <c r="T27" s="3">
        <v>2</v>
      </c>
      <c r="U27" s="3" t="s">
        <v>163</v>
      </c>
      <c r="V27" s="3">
        <v>6</v>
      </c>
      <c r="W27" s="3" t="s">
        <v>163</v>
      </c>
      <c r="X27" s="3">
        <v>28010</v>
      </c>
      <c r="Y27" s="3">
        <v>3123162029</v>
      </c>
      <c r="Z27" s="3">
        <v>24112</v>
      </c>
      <c r="AA27" s="3" t="s">
        <v>357</v>
      </c>
      <c r="AB27" s="25" t="s">
        <v>276</v>
      </c>
      <c r="AC27" s="3" t="s">
        <v>277</v>
      </c>
      <c r="AD27" s="23" t="s">
        <v>342</v>
      </c>
      <c r="AE27" s="25" t="s">
        <v>378</v>
      </c>
      <c r="AF27" s="3" t="s">
        <v>278</v>
      </c>
      <c r="AG27" s="4">
        <v>46022</v>
      </c>
      <c r="AH27" s="3" t="s">
        <v>279</v>
      </c>
    </row>
    <row r="28" spans="1:34" ht="61.5" customHeight="1" x14ac:dyDescent="0.25">
      <c r="A28" s="3">
        <v>2025</v>
      </c>
      <c r="B28" s="16">
        <v>45931</v>
      </c>
      <c r="C28" s="4">
        <v>46022</v>
      </c>
      <c r="D28" s="20" t="s">
        <v>180</v>
      </c>
      <c r="E28" s="19" t="s">
        <v>320</v>
      </c>
      <c r="F28" s="3" t="s">
        <v>220</v>
      </c>
      <c r="G28" s="3" t="s">
        <v>218</v>
      </c>
      <c r="H28" s="3" t="s">
        <v>221</v>
      </c>
      <c r="I28" s="7" t="s">
        <v>83</v>
      </c>
      <c r="J28" s="9" t="s">
        <v>303</v>
      </c>
      <c r="K28" s="4">
        <v>44593</v>
      </c>
      <c r="L28" s="3" t="s">
        <v>108</v>
      </c>
      <c r="M28" s="3" t="s">
        <v>272</v>
      </c>
      <c r="N28" s="3" t="s">
        <v>273</v>
      </c>
      <c r="O28" s="3" t="s">
        <v>274</v>
      </c>
      <c r="P28" s="3" t="s">
        <v>115</v>
      </c>
      <c r="Q28" s="3" t="s">
        <v>275</v>
      </c>
      <c r="R28" s="3">
        <v>6</v>
      </c>
      <c r="S28" s="3" t="s">
        <v>163</v>
      </c>
      <c r="T28" s="3">
        <v>2</v>
      </c>
      <c r="U28" s="3" t="s">
        <v>163</v>
      </c>
      <c r="V28" s="3">
        <v>6</v>
      </c>
      <c r="W28" s="3" t="s">
        <v>163</v>
      </c>
      <c r="X28" s="3">
        <v>28010</v>
      </c>
      <c r="Y28" s="3">
        <v>3123162029</v>
      </c>
      <c r="Z28" s="3">
        <v>24119</v>
      </c>
      <c r="AA28" s="3" t="s">
        <v>353</v>
      </c>
      <c r="AB28" s="25" t="s">
        <v>276</v>
      </c>
      <c r="AC28" s="3" t="s">
        <v>277</v>
      </c>
      <c r="AD28" s="23" t="s">
        <v>342</v>
      </c>
      <c r="AE28" s="25" t="s">
        <v>378</v>
      </c>
      <c r="AF28" s="3" t="s">
        <v>278</v>
      </c>
      <c r="AG28" s="4">
        <v>46022</v>
      </c>
      <c r="AH28" s="3" t="s">
        <v>279</v>
      </c>
    </row>
    <row r="29" spans="1:34" s="27" customFormat="1" ht="61.5" customHeight="1" x14ac:dyDescent="0.25">
      <c r="A29" s="3">
        <v>2025</v>
      </c>
      <c r="B29" s="16">
        <v>45931</v>
      </c>
      <c r="C29" s="4">
        <v>46022</v>
      </c>
      <c r="D29" s="5" t="s">
        <v>222</v>
      </c>
      <c r="E29" s="28" t="s">
        <v>349</v>
      </c>
      <c r="F29" s="28" t="s">
        <v>346</v>
      </c>
      <c r="G29" s="28" t="s">
        <v>347</v>
      </c>
      <c r="H29" s="28" t="s">
        <v>348</v>
      </c>
      <c r="I29" s="7" t="s">
        <v>83</v>
      </c>
      <c r="J29" s="9" t="s">
        <v>303</v>
      </c>
      <c r="K29" s="6">
        <v>45474</v>
      </c>
      <c r="L29" s="3" t="s">
        <v>90</v>
      </c>
      <c r="M29" s="3" t="s">
        <v>281</v>
      </c>
      <c r="N29" s="3">
        <v>18</v>
      </c>
      <c r="O29" s="3" t="s">
        <v>273</v>
      </c>
      <c r="P29" s="3" t="s">
        <v>115</v>
      </c>
      <c r="Q29" s="3" t="s">
        <v>282</v>
      </c>
      <c r="R29" s="3">
        <v>6</v>
      </c>
      <c r="S29" s="3" t="s">
        <v>283</v>
      </c>
      <c r="T29" s="3">
        <v>7</v>
      </c>
      <c r="U29" s="3" t="s">
        <v>283</v>
      </c>
      <c r="V29" s="3">
        <v>6</v>
      </c>
      <c r="W29" s="3" t="s">
        <v>163</v>
      </c>
      <c r="X29" s="3">
        <v>28860</v>
      </c>
      <c r="Y29" s="3">
        <v>3143332277</v>
      </c>
      <c r="Z29" s="5" t="s">
        <v>284</v>
      </c>
      <c r="AA29" s="3" t="s">
        <v>369</v>
      </c>
      <c r="AB29" s="25" t="s">
        <v>276</v>
      </c>
      <c r="AC29" s="3" t="s">
        <v>277</v>
      </c>
      <c r="AD29" s="23" t="s">
        <v>342</v>
      </c>
      <c r="AE29" s="25" t="s">
        <v>378</v>
      </c>
      <c r="AF29" s="3" t="s">
        <v>278</v>
      </c>
      <c r="AG29" s="4">
        <v>46022</v>
      </c>
      <c r="AH29" s="3" t="s">
        <v>279</v>
      </c>
    </row>
    <row r="30" spans="1:34" s="8" customFormat="1" ht="61.5" customHeight="1" x14ac:dyDescent="0.25">
      <c r="A30" s="3">
        <v>2025</v>
      </c>
      <c r="B30" s="16">
        <v>45931</v>
      </c>
      <c r="C30" s="4">
        <v>46022</v>
      </c>
      <c r="D30" s="5" t="s">
        <v>222</v>
      </c>
      <c r="E30" s="33" t="s">
        <v>321</v>
      </c>
      <c r="F30" s="11" t="s">
        <v>305</v>
      </c>
      <c r="G30" s="11" t="s">
        <v>306</v>
      </c>
      <c r="H30" s="11" t="s">
        <v>207</v>
      </c>
      <c r="I30" s="7" t="s">
        <v>82</v>
      </c>
      <c r="J30" s="9" t="s">
        <v>304</v>
      </c>
      <c r="K30" s="6">
        <v>45446</v>
      </c>
      <c r="L30" s="4" t="s">
        <v>108</v>
      </c>
      <c r="M30" s="3" t="s">
        <v>272</v>
      </c>
      <c r="N30" s="3" t="s">
        <v>273</v>
      </c>
      <c r="O30" s="3" t="s">
        <v>274</v>
      </c>
      <c r="P30" s="3" t="s">
        <v>115</v>
      </c>
      <c r="Q30" s="3" t="s">
        <v>275</v>
      </c>
      <c r="R30" s="3">
        <v>6</v>
      </c>
      <c r="S30" s="12" t="s">
        <v>163</v>
      </c>
      <c r="T30" s="3">
        <v>2</v>
      </c>
      <c r="U30" s="3"/>
      <c r="V30" s="3">
        <v>6</v>
      </c>
      <c r="W30" s="32" t="s">
        <v>163</v>
      </c>
      <c r="X30" s="3">
        <v>28010</v>
      </c>
      <c r="Y30" s="3">
        <v>3123162029</v>
      </c>
      <c r="Z30" s="5">
        <v>24100</v>
      </c>
      <c r="AA30" s="3" t="s">
        <v>375</v>
      </c>
      <c r="AB30" s="25" t="s">
        <v>276</v>
      </c>
      <c r="AC30" s="3" t="s">
        <v>277</v>
      </c>
      <c r="AD30" s="23" t="s">
        <v>342</v>
      </c>
      <c r="AE30" s="25" t="s">
        <v>378</v>
      </c>
      <c r="AF30" s="3" t="s">
        <v>278</v>
      </c>
      <c r="AG30" s="4">
        <v>46022</v>
      </c>
      <c r="AH30" s="3" t="s">
        <v>279</v>
      </c>
    </row>
    <row r="31" spans="1:34" ht="61.5" customHeight="1" x14ac:dyDescent="0.25">
      <c r="A31" s="3">
        <v>2025</v>
      </c>
      <c r="B31" s="16">
        <v>45931</v>
      </c>
      <c r="C31" s="4">
        <v>46022</v>
      </c>
      <c r="D31" s="19" t="s">
        <v>222</v>
      </c>
      <c r="E31" s="19" t="s">
        <v>323</v>
      </c>
      <c r="F31" s="3" t="s">
        <v>224</v>
      </c>
      <c r="G31" s="3" t="s">
        <v>225</v>
      </c>
      <c r="H31" s="3" t="s">
        <v>226</v>
      </c>
      <c r="I31" s="7" t="s">
        <v>83</v>
      </c>
      <c r="J31" s="9" t="s">
        <v>304</v>
      </c>
      <c r="K31" s="4">
        <v>44942</v>
      </c>
      <c r="L31" s="3" t="s">
        <v>108</v>
      </c>
      <c r="M31" s="3" t="s">
        <v>272</v>
      </c>
      <c r="N31" s="3" t="s">
        <v>273</v>
      </c>
      <c r="O31" s="3" t="s">
        <v>274</v>
      </c>
      <c r="P31" s="3" t="s">
        <v>115</v>
      </c>
      <c r="Q31" s="3" t="s">
        <v>275</v>
      </c>
      <c r="R31" s="3">
        <v>6</v>
      </c>
      <c r="S31" s="3" t="s">
        <v>163</v>
      </c>
      <c r="T31" s="3">
        <v>2</v>
      </c>
      <c r="U31" s="3" t="s">
        <v>163</v>
      </c>
      <c r="V31" s="3">
        <v>6</v>
      </c>
      <c r="W31" s="3" t="s">
        <v>163</v>
      </c>
      <c r="X31" s="3">
        <v>28010</v>
      </c>
      <c r="Y31" s="3">
        <v>3123162029</v>
      </c>
      <c r="Z31" s="3">
        <v>24004</v>
      </c>
      <c r="AA31" s="3" t="s">
        <v>361</v>
      </c>
      <c r="AB31" s="25" t="s">
        <v>276</v>
      </c>
      <c r="AC31" s="3" t="s">
        <v>277</v>
      </c>
      <c r="AD31" s="23" t="s">
        <v>342</v>
      </c>
      <c r="AE31" s="25" t="s">
        <v>378</v>
      </c>
      <c r="AF31" s="3" t="s">
        <v>278</v>
      </c>
      <c r="AG31" s="4">
        <v>46022</v>
      </c>
      <c r="AH31" s="3" t="s">
        <v>279</v>
      </c>
    </row>
    <row r="32" spans="1:34" ht="61.5" customHeight="1" x14ac:dyDescent="0.25">
      <c r="A32" s="3">
        <v>2025</v>
      </c>
      <c r="B32" s="16">
        <v>45931</v>
      </c>
      <c r="C32" s="4">
        <v>46022</v>
      </c>
      <c r="D32" s="3" t="s">
        <v>184</v>
      </c>
      <c r="E32" s="19" t="s">
        <v>324</v>
      </c>
      <c r="F32" s="3" t="s">
        <v>227</v>
      </c>
      <c r="G32" s="3" t="s">
        <v>225</v>
      </c>
      <c r="H32" s="3" t="s">
        <v>228</v>
      </c>
      <c r="I32" s="7" t="s">
        <v>82</v>
      </c>
      <c r="J32" s="9" t="s">
        <v>304</v>
      </c>
      <c r="K32" s="4">
        <v>43724</v>
      </c>
      <c r="L32" s="3" t="s">
        <v>108</v>
      </c>
      <c r="M32" s="3" t="s">
        <v>272</v>
      </c>
      <c r="N32" s="3" t="s">
        <v>273</v>
      </c>
      <c r="O32" s="3" t="s">
        <v>274</v>
      </c>
      <c r="P32" s="3" t="s">
        <v>115</v>
      </c>
      <c r="Q32" s="3" t="s">
        <v>275</v>
      </c>
      <c r="R32" s="3">
        <v>6</v>
      </c>
      <c r="S32" s="3" t="s">
        <v>163</v>
      </c>
      <c r="T32" s="3">
        <v>2</v>
      </c>
      <c r="U32" s="3" t="s">
        <v>163</v>
      </c>
      <c r="V32" s="3">
        <v>6</v>
      </c>
      <c r="W32" s="3" t="s">
        <v>163</v>
      </c>
      <c r="X32" s="3">
        <v>28010</v>
      </c>
      <c r="Y32" s="3">
        <v>3123162029</v>
      </c>
      <c r="Z32" s="3">
        <v>24026</v>
      </c>
      <c r="AA32" s="3" t="s">
        <v>284</v>
      </c>
      <c r="AB32" s="25" t="s">
        <v>276</v>
      </c>
      <c r="AC32" s="3" t="s">
        <v>277</v>
      </c>
      <c r="AD32" s="23" t="s">
        <v>342</v>
      </c>
      <c r="AE32" s="25" t="s">
        <v>378</v>
      </c>
      <c r="AF32" s="3" t="s">
        <v>278</v>
      </c>
      <c r="AG32" s="4">
        <v>46022</v>
      </c>
      <c r="AH32" s="31" t="s">
        <v>372</v>
      </c>
    </row>
    <row r="33" spans="1:34" ht="61.5" customHeight="1" x14ac:dyDescent="0.25">
      <c r="A33" s="3">
        <v>2025</v>
      </c>
      <c r="B33" s="16">
        <v>45931</v>
      </c>
      <c r="C33" s="4">
        <v>46022</v>
      </c>
      <c r="D33" s="5" t="s">
        <v>180</v>
      </c>
      <c r="E33" s="19" t="s">
        <v>325</v>
      </c>
      <c r="F33" s="3" t="s">
        <v>229</v>
      </c>
      <c r="G33" s="3" t="s">
        <v>230</v>
      </c>
      <c r="H33" s="3" t="s">
        <v>231</v>
      </c>
      <c r="I33" s="7" t="s">
        <v>83</v>
      </c>
      <c r="J33" s="9" t="s">
        <v>303</v>
      </c>
      <c r="K33" s="6">
        <v>44562</v>
      </c>
      <c r="L33" s="3" t="s">
        <v>108</v>
      </c>
      <c r="M33" s="3" t="s">
        <v>272</v>
      </c>
      <c r="N33" s="3" t="s">
        <v>273</v>
      </c>
      <c r="O33" s="3" t="s">
        <v>274</v>
      </c>
      <c r="P33" s="3" t="s">
        <v>115</v>
      </c>
      <c r="Q33" s="3" t="s">
        <v>275</v>
      </c>
      <c r="R33" s="3">
        <v>6</v>
      </c>
      <c r="S33" s="3" t="s">
        <v>163</v>
      </c>
      <c r="T33" s="3">
        <v>2</v>
      </c>
      <c r="U33" s="3" t="s">
        <v>163</v>
      </c>
      <c r="V33" s="3">
        <v>6</v>
      </c>
      <c r="W33" s="3" t="s">
        <v>163</v>
      </c>
      <c r="X33" s="3">
        <v>28010</v>
      </c>
      <c r="Y33" s="3">
        <v>3123162029</v>
      </c>
      <c r="Z33" s="5">
        <v>24111</v>
      </c>
      <c r="AA33" s="3" t="s">
        <v>365</v>
      </c>
      <c r="AB33" s="25" t="s">
        <v>276</v>
      </c>
      <c r="AC33" s="3" t="s">
        <v>277</v>
      </c>
      <c r="AD33" s="23" t="s">
        <v>342</v>
      </c>
      <c r="AE33" s="25" t="s">
        <v>378</v>
      </c>
      <c r="AF33" s="3" t="s">
        <v>278</v>
      </c>
      <c r="AG33" s="4">
        <v>46022</v>
      </c>
      <c r="AH33" s="3" t="s">
        <v>279</v>
      </c>
    </row>
    <row r="34" spans="1:34" ht="61.5" customHeight="1" x14ac:dyDescent="0.25">
      <c r="A34" s="3">
        <v>2025</v>
      </c>
      <c r="B34" s="16">
        <v>45931</v>
      </c>
      <c r="C34" s="4">
        <v>46022</v>
      </c>
      <c r="D34" s="20" t="s">
        <v>222</v>
      </c>
      <c r="E34" s="19" t="s">
        <v>327</v>
      </c>
      <c r="F34" s="3" t="s">
        <v>235</v>
      </c>
      <c r="G34" s="3" t="s">
        <v>233</v>
      </c>
      <c r="H34" s="3" t="s">
        <v>236</v>
      </c>
      <c r="I34" s="7" t="s">
        <v>83</v>
      </c>
      <c r="J34" s="9" t="s">
        <v>304</v>
      </c>
      <c r="K34" s="6">
        <v>38078</v>
      </c>
      <c r="L34" s="3" t="s">
        <v>108</v>
      </c>
      <c r="M34" s="3" t="s">
        <v>272</v>
      </c>
      <c r="N34" s="3" t="s">
        <v>273</v>
      </c>
      <c r="O34" s="3" t="s">
        <v>274</v>
      </c>
      <c r="P34" s="3" t="s">
        <v>115</v>
      </c>
      <c r="Q34" s="3" t="s">
        <v>275</v>
      </c>
      <c r="R34" s="3">
        <v>6</v>
      </c>
      <c r="S34" s="3" t="s">
        <v>163</v>
      </c>
      <c r="T34" s="3">
        <v>2</v>
      </c>
      <c r="U34" s="3" t="s">
        <v>163</v>
      </c>
      <c r="V34" s="3">
        <v>6</v>
      </c>
      <c r="W34" s="31" t="s">
        <v>163</v>
      </c>
      <c r="X34" s="3">
        <v>28010</v>
      </c>
      <c r="Y34" s="3">
        <v>3123162029</v>
      </c>
      <c r="Z34" s="5">
        <v>24004</v>
      </c>
      <c r="AA34" s="3" t="s">
        <v>367</v>
      </c>
      <c r="AB34" s="25" t="s">
        <v>276</v>
      </c>
      <c r="AC34" s="3" t="s">
        <v>277</v>
      </c>
      <c r="AD34" s="23" t="s">
        <v>342</v>
      </c>
      <c r="AE34" s="25" t="s">
        <v>378</v>
      </c>
      <c r="AF34" s="3" t="s">
        <v>278</v>
      </c>
      <c r="AG34" s="4">
        <v>46022</v>
      </c>
      <c r="AH34" s="3" t="s">
        <v>279</v>
      </c>
    </row>
    <row r="35" spans="1:34" ht="61.5" customHeight="1" x14ac:dyDescent="0.25">
      <c r="A35" s="3">
        <v>2025</v>
      </c>
      <c r="B35" s="16">
        <v>45931</v>
      </c>
      <c r="C35" s="4">
        <v>46022</v>
      </c>
      <c r="D35" s="5" t="s">
        <v>222</v>
      </c>
      <c r="E35" s="19" t="s">
        <v>326</v>
      </c>
      <c r="F35" s="3" t="s">
        <v>232</v>
      </c>
      <c r="G35" s="3" t="s">
        <v>233</v>
      </c>
      <c r="H35" s="3" t="s">
        <v>234</v>
      </c>
      <c r="I35" s="7" t="s">
        <v>83</v>
      </c>
      <c r="J35" s="9" t="s">
        <v>304</v>
      </c>
      <c r="K35" s="6">
        <v>44562</v>
      </c>
      <c r="L35" s="3" t="s">
        <v>108</v>
      </c>
      <c r="M35" s="3" t="s">
        <v>272</v>
      </c>
      <c r="N35" s="3" t="s">
        <v>273</v>
      </c>
      <c r="O35" s="3" t="s">
        <v>274</v>
      </c>
      <c r="P35" s="3" t="s">
        <v>115</v>
      </c>
      <c r="Q35" s="3" t="s">
        <v>275</v>
      </c>
      <c r="R35" s="3">
        <v>6</v>
      </c>
      <c r="S35" s="3" t="s">
        <v>163</v>
      </c>
      <c r="T35" s="3">
        <v>2</v>
      </c>
      <c r="U35" s="3" t="s">
        <v>163</v>
      </c>
      <c r="V35" s="3">
        <v>6</v>
      </c>
      <c r="W35" s="3" t="s">
        <v>163</v>
      </c>
      <c r="X35" s="3">
        <v>28010</v>
      </c>
      <c r="Y35" s="3">
        <v>3123162029</v>
      </c>
      <c r="Z35" s="3">
        <v>24011</v>
      </c>
      <c r="AA35" s="3" t="s">
        <v>356</v>
      </c>
      <c r="AB35" s="25" t="s">
        <v>276</v>
      </c>
      <c r="AC35" s="3" t="s">
        <v>277</v>
      </c>
      <c r="AD35" s="23" t="s">
        <v>342</v>
      </c>
      <c r="AE35" s="25" t="s">
        <v>378</v>
      </c>
      <c r="AF35" s="3" t="s">
        <v>278</v>
      </c>
      <c r="AG35" s="4">
        <v>46022</v>
      </c>
      <c r="AH35" s="3" t="s">
        <v>279</v>
      </c>
    </row>
    <row r="36" spans="1:34" ht="61.5" customHeight="1" x14ac:dyDescent="0.25">
      <c r="A36" s="3">
        <v>2025</v>
      </c>
      <c r="B36" s="16">
        <v>45931</v>
      </c>
      <c r="C36" s="4">
        <v>46022</v>
      </c>
      <c r="D36" s="19" t="s">
        <v>222</v>
      </c>
      <c r="E36" s="19" t="s">
        <v>328</v>
      </c>
      <c r="F36" s="3" t="s">
        <v>237</v>
      </c>
      <c r="G36" s="3" t="s">
        <v>238</v>
      </c>
      <c r="H36" s="3" t="s">
        <v>239</v>
      </c>
      <c r="I36" s="7" t="s">
        <v>83</v>
      </c>
      <c r="J36" s="9" t="s">
        <v>303</v>
      </c>
      <c r="K36" s="4">
        <v>43845</v>
      </c>
      <c r="L36" s="3" t="s">
        <v>108</v>
      </c>
      <c r="M36" s="3" t="s">
        <v>272</v>
      </c>
      <c r="N36" s="3" t="s">
        <v>273</v>
      </c>
      <c r="O36" s="3" t="s">
        <v>274</v>
      </c>
      <c r="P36" s="3" t="s">
        <v>115</v>
      </c>
      <c r="Q36" s="3" t="s">
        <v>275</v>
      </c>
      <c r="R36" s="3">
        <v>6</v>
      </c>
      <c r="S36" s="3" t="s">
        <v>163</v>
      </c>
      <c r="T36" s="3">
        <v>2</v>
      </c>
      <c r="U36" s="3" t="s">
        <v>163</v>
      </c>
      <c r="V36" s="3">
        <v>6</v>
      </c>
      <c r="W36" s="3" t="s">
        <v>163</v>
      </c>
      <c r="X36" s="3">
        <v>28010</v>
      </c>
      <c r="Y36" s="3">
        <v>3123162029</v>
      </c>
      <c r="Z36" s="3">
        <v>24132</v>
      </c>
      <c r="AA36" s="3" t="s">
        <v>362</v>
      </c>
      <c r="AB36" s="25" t="s">
        <v>276</v>
      </c>
      <c r="AC36" s="3" t="s">
        <v>277</v>
      </c>
      <c r="AD36" s="23" t="s">
        <v>342</v>
      </c>
      <c r="AE36" s="25" t="s">
        <v>378</v>
      </c>
      <c r="AF36" s="3" t="s">
        <v>278</v>
      </c>
      <c r="AG36" s="4">
        <v>46022</v>
      </c>
      <c r="AH36" s="3" t="s">
        <v>279</v>
      </c>
    </row>
    <row r="37" spans="1:34" ht="61.5" customHeight="1" x14ac:dyDescent="0.25">
      <c r="A37" s="3">
        <v>2025</v>
      </c>
      <c r="B37" s="16">
        <v>45931</v>
      </c>
      <c r="C37" s="4">
        <v>46022</v>
      </c>
      <c r="D37" s="20" t="s">
        <v>222</v>
      </c>
      <c r="E37" s="39" t="s">
        <v>395</v>
      </c>
      <c r="F37" s="3" t="s">
        <v>240</v>
      </c>
      <c r="G37" s="3" t="s">
        <v>241</v>
      </c>
      <c r="H37" s="3" t="s">
        <v>242</v>
      </c>
      <c r="I37" s="7" t="s">
        <v>83</v>
      </c>
      <c r="J37" s="9" t="s">
        <v>304</v>
      </c>
      <c r="K37" s="6">
        <v>35796</v>
      </c>
      <c r="L37" s="3" t="s">
        <v>108</v>
      </c>
      <c r="M37" s="3" t="s">
        <v>272</v>
      </c>
      <c r="N37" s="3" t="s">
        <v>273</v>
      </c>
      <c r="O37" s="3" t="s">
        <v>274</v>
      </c>
      <c r="P37" s="3" t="s">
        <v>115</v>
      </c>
      <c r="Q37" s="3" t="s">
        <v>275</v>
      </c>
      <c r="R37" s="3">
        <v>6</v>
      </c>
      <c r="S37" s="3" t="s">
        <v>163</v>
      </c>
      <c r="T37" s="3">
        <v>2</v>
      </c>
      <c r="U37" s="3" t="s">
        <v>163</v>
      </c>
      <c r="V37" s="3">
        <v>6</v>
      </c>
      <c r="W37" s="3" t="s">
        <v>163</v>
      </c>
      <c r="X37" s="3">
        <v>28010</v>
      </c>
      <c r="Y37" s="3">
        <v>3123162029</v>
      </c>
      <c r="Z37" s="5">
        <v>24131</v>
      </c>
      <c r="AA37" s="3" t="s">
        <v>373</v>
      </c>
      <c r="AB37" s="25" t="s">
        <v>276</v>
      </c>
      <c r="AC37" s="3" t="s">
        <v>277</v>
      </c>
      <c r="AD37" s="23" t="s">
        <v>342</v>
      </c>
      <c r="AE37" s="25" t="s">
        <v>378</v>
      </c>
      <c r="AF37" s="3" t="s">
        <v>278</v>
      </c>
      <c r="AG37" s="4">
        <v>46022</v>
      </c>
      <c r="AH37" s="3" t="s">
        <v>279</v>
      </c>
    </row>
    <row r="38" spans="1:34" ht="61.5" customHeight="1" x14ac:dyDescent="0.25">
      <c r="A38" s="3">
        <v>2025</v>
      </c>
      <c r="B38" s="16">
        <v>45931</v>
      </c>
      <c r="C38" s="4">
        <v>46022</v>
      </c>
      <c r="D38" s="19" t="s">
        <v>188</v>
      </c>
      <c r="E38" s="19" t="s">
        <v>330</v>
      </c>
      <c r="F38" s="3" t="s">
        <v>227</v>
      </c>
      <c r="G38" s="3" t="s">
        <v>243</v>
      </c>
      <c r="H38" s="3" t="s">
        <v>221</v>
      </c>
      <c r="I38" s="7" t="s">
        <v>82</v>
      </c>
      <c r="J38" s="9" t="s">
        <v>304</v>
      </c>
      <c r="K38" s="6">
        <v>45446</v>
      </c>
      <c r="L38" s="3" t="s">
        <v>108</v>
      </c>
      <c r="M38" s="3" t="s">
        <v>272</v>
      </c>
      <c r="N38" s="3" t="s">
        <v>273</v>
      </c>
      <c r="O38" s="3" t="s">
        <v>274</v>
      </c>
      <c r="P38" s="3" t="s">
        <v>115</v>
      </c>
      <c r="Q38" s="3" t="s">
        <v>275</v>
      </c>
      <c r="R38" s="3">
        <v>6</v>
      </c>
      <c r="S38" s="3" t="s">
        <v>163</v>
      </c>
      <c r="T38" s="3">
        <v>2</v>
      </c>
      <c r="U38" s="3" t="s">
        <v>163</v>
      </c>
      <c r="V38" s="3">
        <v>6</v>
      </c>
      <c r="W38" s="31" t="s">
        <v>163</v>
      </c>
      <c r="X38" s="3">
        <v>28010</v>
      </c>
      <c r="Y38" s="3">
        <v>3123162029</v>
      </c>
      <c r="Z38" s="3">
        <v>24100</v>
      </c>
      <c r="AA38" s="3" t="s">
        <v>371</v>
      </c>
      <c r="AB38" s="25" t="s">
        <v>276</v>
      </c>
      <c r="AC38" s="3" t="s">
        <v>277</v>
      </c>
      <c r="AD38" s="23" t="s">
        <v>342</v>
      </c>
      <c r="AE38" s="25" t="s">
        <v>378</v>
      </c>
      <c r="AF38" s="3" t="s">
        <v>278</v>
      </c>
      <c r="AG38" s="4">
        <v>46022</v>
      </c>
      <c r="AH38" s="3" t="s">
        <v>279</v>
      </c>
    </row>
    <row r="39" spans="1:34" s="14" customFormat="1" ht="61.5" customHeight="1" x14ac:dyDescent="0.25">
      <c r="A39" s="3">
        <v>2025</v>
      </c>
      <c r="B39" s="16">
        <v>45931</v>
      </c>
      <c r="C39" s="4">
        <v>46022</v>
      </c>
      <c r="D39" s="5" t="s">
        <v>222</v>
      </c>
      <c r="E39" s="21" t="s">
        <v>322</v>
      </c>
      <c r="F39" s="13" t="s">
        <v>307</v>
      </c>
      <c r="G39" s="13" t="s">
        <v>308</v>
      </c>
      <c r="H39" s="13" t="s">
        <v>223</v>
      </c>
      <c r="I39" s="7" t="s">
        <v>82</v>
      </c>
      <c r="J39" s="9" t="s">
        <v>304</v>
      </c>
      <c r="K39" s="6">
        <v>45446</v>
      </c>
      <c r="L39" s="4" t="s">
        <v>108</v>
      </c>
      <c r="M39" s="3" t="s">
        <v>272</v>
      </c>
      <c r="N39" s="3" t="s">
        <v>273</v>
      </c>
      <c r="O39" s="3" t="s">
        <v>274</v>
      </c>
      <c r="P39" s="3" t="s">
        <v>115</v>
      </c>
      <c r="Q39" s="3" t="s">
        <v>275</v>
      </c>
      <c r="R39" s="3">
        <v>6</v>
      </c>
      <c r="S39" s="3" t="s">
        <v>163</v>
      </c>
      <c r="T39" s="3">
        <v>2</v>
      </c>
      <c r="U39" s="3" t="s">
        <v>163</v>
      </c>
      <c r="V39" s="3">
        <v>6</v>
      </c>
      <c r="W39" s="3" t="s">
        <v>163</v>
      </c>
      <c r="X39" s="3">
        <v>28010</v>
      </c>
      <c r="Y39" s="3">
        <v>3123162029</v>
      </c>
      <c r="Z39" s="5">
        <v>24100</v>
      </c>
      <c r="AA39" s="3" t="s">
        <v>375</v>
      </c>
      <c r="AB39" s="25" t="s">
        <v>276</v>
      </c>
      <c r="AC39" s="3" t="s">
        <v>277</v>
      </c>
      <c r="AD39" s="23" t="s">
        <v>342</v>
      </c>
      <c r="AE39" s="25" t="s">
        <v>378</v>
      </c>
      <c r="AF39" s="3" t="s">
        <v>278</v>
      </c>
      <c r="AG39" s="4">
        <v>46022</v>
      </c>
      <c r="AH39" s="3" t="s">
        <v>279</v>
      </c>
    </row>
    <row r="40" spans="1:34" s="2" customFormat="1" ht="61.5" customHeight="1" x14ac:dyDescent="0.25">
      <c r="A40" s="3">
        <v>2025</v>
      </c>
      <c r="B40" s="16">
        <v>45931</v>
      </c>
      <c r="C40" s="4">
        <v>46022</v>
      </c>
      <c r="D40" s="19" t="s">
        <v>222</v>
      </c>
      <c r="E40" s="19" t="s">
        <v>331</v>
      </c>
      <c r="F40" s="9" t="s">
        <v>300</v>
      </c>
      <c r="G40" s="9" t="s">
        <v>301</v>
      </c>
      <c r="H40" s="9" t="s">
        <v>302</v>
      </c>
      <c r="I40" s="7" t="s">
        <v>82</v>
      </c>
      <c r="J40" s="9" t="s">
        <v>304</v>
      </c>
      <c r="K40" s="6">
        <v>45446</v>
      </c>
      <c r="L40" s="3" t="s">
        <v>108</v>
      </c>
      <c r="M40" s="3" t="s">
        <v>272</v>
      </c>
      <c r="N40" s="3" t="s">
        <v>273</v>
      </c>
      <c r="O40" s="3" t="s">
        <v>274</v>
      </c>
      <c r="P40" s="3" t="s">
        <v>115</v>
      </c>
      <c r="Q40" s="3" t="s">
        <v>275</v>
      </c>
      <c r="R40" s="3">
        <v>6</v>
      </c>
      <c r="S40" s="3" t="s">
        <v>163</v>
      </c>
      <c r="T40" s="3">
        <v>2</v>
      </c>
      <c r="U40" s="3" t="s">
        <v>163</v>
      </c>
      <c r="V40" s="3">
        <v>6</v>
      </c>
      <c r="W40" s="3" t="s">
        <v>163</v>
      </c>
      <c r="X40" s="3">
        <v>28010</v>
      </c>
      <c r="Y40" s="3">
        <v>3123162029</v>
      </c>
      <c r="Z40" s="24" t="s">
        <v>284</v>
      </c>
      <c r="AA40" s="3" t="s">
        <v>352</v>
      </c>
      <c r="AB40" s="25" t="s">
        <v>276</v>
      </c>
      <c r="AC40" s="3" t="s">
        <v>277</v>
      </c>
      <c r="AD40" s="23" t="s">
        <v>342</v>
      </c>
      <c r="AE40" s="25" t="s">
        <v>378</v>
      </c>
      <c r="AF40" s="3" t="s">
        <v>278</v>
      </c>
      <c r="AG40" s="4">
        <v>46022</v>
      </c>
      <c r="AH40" s="3" t="s">
        <v>279</v>
      </c>
    </row>
    <row r="41" spans="1:34" s="38" customFormat="1" ht="61.5" customHeight="1" x14ac:dyDescent="0.25">
      <c r="A41" s="3">
        <v>2025</v>
      </c>
      <c r="B41" s="16">
        <v>45931</v>
      </c>
      <c r="C41" s="4">
        <v>46022</v>
      </c>
      <c r="D41" s="39" t="s">
        <v>222</v>
      </c>
      <c r="E41" s="39" t="s">
        <v>321</v>
      </c>
      <c r="F41" s="39" t="s">
        <v>396</v>
      </c>
      <c r="G41" s="39" t="s">
        <v>397</v>
      </c>
      <c r="H41" s="39" t="s">
        <v>398</v>
      </c>
      <c r="I41" s="7" t="s">
        <v>83</v>
      </c>
      <c r="J41" s="9" t="s">
        <v>304</v>
      </c>
      <c r="K41" s="6">
        <v>45748</v>
      </c>
      <c r="L41" s="3" t="s">
        <v>108</v>
      </c>
      <c r="M41" s="3" t="s">
        <v>272</v>
      </c>
      <c r="N41" s="39" t="s">
        <v>273</v>
      </c>
      <c r="O41" s="3" t="s">
        <v>274</v>
      </c>
      <c r="P41" s="3" t="s">
        <v>115</v>
      </c>
      <c r="Q41" s="3" t="s">
        <v>275</v>
      </c>
      <c r="R41" s="3">
        <v>6</v>
      </c>
      <c r="S41" s="3" t="s">
        <v>163</v>
      </c>
      <c r="T41" s="3">
        <v>2</v>
      </c>
      <c r="U41" s="3" t="s">
        <v>163</v>
      </c>
      <c r="V41" s="3">
        <v>6</v>
      </c>
      <c r="W41" s="3" t="s">
        <v>163</v>
      </c>
      <c r="X41" s="3">
        <v>28010</v>
      </c>
      <c r="Y41" s="3">
        <v>3123162029</v>
      </c>
      <c r="Z41" s="24">
        <v>24001</v>
      </c>
      <c r="AA41" s="3" t="s">
        <v>399</v>
      </c>
      <c r="AB41" s="25" t="s">
        <v>276</v>
      </c>
      <c r="AC41" s="3" t="s">
        <v>277</v>
      </c>
      <c r="AD41" s="23" t="s">
        <v>342</v>
      </c>
      <c r="AE41" s="25" t="s">
        <v>378</v>
      </c>
      <c r="AF41" s="3" t="s">
        <v>278</v>
      </c>
      <c r="AG41" s="4">
        <v>46022</v>
      </c>
      <c r="AH41" s="3" t="s">
        <v>279</v>
      </c>
    </row>
    <row r="42" spans="1:34" ht="61.5" customHeight="1" x14ac:dyDescent="0.25">
      <c r="A42" s="3">
        <v>2025</v>
      </c>
      <c r="B42" s="16">
        <v>45931</v>
      </c>
      <c r="C42" s="4">
        <v>46022</v>
      </c>
      <c r="D42" s="20" t="s">
        <v>222</v>
      </c>
      <c r="E42" s="19" t="s">
        <v>332</v>
      </c>
      <c r="F42" s="3" t="s">
        <v>244</v>
      </c>
      <c r="G42" s="3" t="s">
        <v>245</v>
      </c>
      <c r="H42" s="3" t="s">
        <v>246</v>
      </c>
      <c r="I42" s="7" t="s">
        <v>82</v>
      </c>
      <c r="J42" s="9" t="s">
        <v>303</v>
      </c>
      <c r="K42" s="6">
        <v>44713</v>
      </c>
      <c r="L42" s="3" t="s">
        <v>108</v>
      </c>
      <c r="M42" s="3" t="s">
        <v>272</v>
      </c>
      <c r="N42" s="3" t="s">
        <v>273</v>
      </c>
      <c r="O42" s="3" t="s">
        <v>274</v>
      </c>
      <c r="P42" s="3" t="s">
        <v>115</v>
      </c>
      <c r="Q42" s="3" t="s">
        <v>275</v>
      </c>
      <c r="R42" s="3">
        <v>6</v>
      </c>
      <c r="S42" s="3" t="s">
        <v>163</v>
      </c>
      <c r="T42" s="3">
        <v>2</v>
      </c>
      <c r="U42" s="3" t="s">
        <v>163</v>
      </c>
      <c r="V42" s="3">
        <v>6</v>
      </c>
      <c r="W42" s="3" t="s">
        <v>163</v>
      </c>
      <c r="X42" s="3">
        <v>28010</v>
      </c>
      <c r="Y42" s="3">
        <v>3123162029</v>
      </c>
      <c r="Z42" s="5">
        <v>24118</v>
      </c>
      <c r="AA42" s="3" t="s">
        <v>289</v>
      </c>
      <c r="AB42" s="25" t="s">
        <v>276</v>
      </c>
      <c r="AC42" s="3" t="s">
        <v>277</v>
      </c>
      <c r="AD42" s="23" t="s">
        <v>342</v>
      </c>
      <c r="AE42" s="25" t="s">
        <v>378</v>
      </c>
      <c r="AF42" s="3" t="s">
        <v>278</v>
      </c>
      <c r="AG42" s="4">
        <v>46022</v>
      </c>
      <c r="AH42" s="3" t="s">
        <v>279</v>
      </c>
    </row>
    <row r="43" spans="1:34" ht="61.5" customHeight="1" x14ac:dyDescent="0.25">
      <c r="A43" s="3">
        <v>2025</v>
      </c>
      <c r="B43" s="16">
        <v>45931</v>
      </c>
      <c r="C43" s="4">
        <v>46022</v>
      </c>
      <c r="D43" s="20" t="s">
        <v>222</v>
      </c>
      <c r="E43" s="19" t="s">
        <v>333</v>
      </c>
      <c r="F43" s="3" t="s">
        <v>247</v>
      </c>
      <c r="G43" s="3" t="s">
        <v>248</v>
      </c>
      <c r="H43" s="3" t="s">
        <v>249</v>
      </c>
      <c r="I43" s="7" t="s">
        <v>83</v>
      </c>
      <c r="J43" s="9" t="s">
        <v>303</v>
      </c>
      <c r="K43" s="6">
        <v>44593</v>
      </c>
      <c r="L43" s="3" t="s">
        <v>90</v>
      </c>
      <c r="M43" s="3" t="s">
        <v>281</v>
      </c>
      <c r="N43" s="3">
        <v>18</v>
      </c>
      <c r="O43" s="3" t="s">
        <v>273</v>
      </c>
      <c r="P43" s="3" t="s">
        <v>115</v>
      </c>
      <c r="Q43" s="3" t="s">
        <v>282</v>
      </c>
      <c r="R43" s="3">
        <v>6</v>
      </c>
      <c r="S43" s="3" t="s">
        <v>283</v>
      </c>
      <c r="T43" s="3">
        <v>7</v>
      </c>
      <c r="U43" s="3" t="s">
        <v>283</v>
      </c>
      <c r="V43" s="3">
        <v>6</v>
      </c>
      <c r="W43" s="3" t="s">
        <v>163</v>
      </c>
      <c r="X43" s="3">
        <v>28860</v>
      </c>
      <c r="Y43" s="3">
        <v>3143332277</v>
      </c>
      <c r="Z43" s="5" t="s">
        <v>284</v>
      </c>
      <c r="AA43" s="3" t="s">
        <v>377</v>
      </c>
      <c r="AB43" s="25" t="s">
        <v>276</v>
      </c>
      <c r="AC43" s="3" t="s">
        <v>277</v>
      </c>
      <c r="AD43" s="23" t="s">
        <v>342</v>
      </c>
      <c r="AE43" s="25" t="s">
        <v>378</v>
      </c>
      <c r="AF43" s="3" t="s">
        <v>278</v>
      </c>
      <c r="AG43" s="4">
        <v>46022</v>
      </c>
      <c r="AH43" s="3" t="s">
        <v>279</v>
      </c>
    </row>
    <row r="44" spans="1:34" ht="61.5" customHeight="1" x14ac:dyDescent="0.25">
      <c r="A44" s="3">
        <v>2025</v>
      </c>
      <c r="B44" s="16">
        <v>45931</v>
      </c>
      <c r="C44" s="4">
        <v>46022</v>
      </c>
      <c r="D44" s="20" t="s">
        <v>222</v>
      </c>
      <c r="E44" s="19" t="s">
        <v>334</v>
      </c>
      <c r="F44" s="3" t="s">
        <v>250</v>
      </c>
      <c r="G44" s="3" t="s">
        <v>251</v>
      </c>
      <c r="H44" s="3" t="s">
        <v>252</v>
      </c>
      <c r="I44" s="7" t="s">
        <v>82</v>
      </c>
      <c r="J44" s="9" t="s">
        <v>304</v>
      </c>
      <c r="K44" s="6">
        <v>45446</v>
      </c>
      <c r="L44" s="3" t="s">
        <v>108</v>
      </c>
      <c r="M44" s="3" t="s">
        <v>272</v>
      </c>
      <c r="N44" s="3" t="s">
        <v>273</v>
      </c>
      <c r="O44" s="3" t="s">
        <v>274</v>
      </c>
      <c r="P44" s="3" t="s">
        <v>115</v>
      </c>
      <c r="Q44" s="3" t="s">
        <v>275</v>
      </c>
      <c r="R44" s="3">
        <v>6</v>
      </c>
      <c r="S44" s="3" t="s">
        <v>163</v>
      </c>
      <c r="T44" s="3">
        <v>2</v>
      </c>
      <c r="U44" s="3" t="s">
        <v>163</v>
      </c>
      <c r="V44" s="3">
        <v>6</v>
      </c>
      <c r="W44" s="3" t="s">
        <v>163</v>
      </c>
      <c r="X44" s="3">
        <v>28010</v>
      </c>
      <c r="Y44" s="3">
        <v>3123162029</v>
      </c>
      <c r="Z44" s="3">
        <v>24134</v>
      </c>
      <c r="AA44" s="3" t="s">
        <v>351</v>
      </c>
      <c r="AB44" s="25" t="s">
        <v>276</v>
      </c>
      <c r="AC44" s="3" t="s">
        <v>277</v>
      </c>
      <c r="AD44" s="23" t="s">
        <v>342</v>
      </c>
      <c r="AE44" s="25" t="s">
        <v>378</v>
      </c>
      <c r="AF44" s="3" t="s">
        <v>278</v>
      </c>
      <c r="AG44" s="4">
        <v>46022</v>
      </c>
      <c r="AH44" s="3" t="s">
        <v>279</v>
      </c>
    </row>
    <row r="45" spans="1:34" s="38" customFormat="1" ht="61.5" customHeight="1" x14ac:dyDescent="0.25">
      <c r="A45" s="3">
        <v>2025</v>
      </c>
      <c r="B45" s="16">
        <v>45931</v>
      </c>
      <c r="C45" s="4">
        <v>46022</v>
      </c>
      <c r="D45" s="20" t="s">
        <v>222</v>
      </c>
      <c r="E45" s="39" t="s">
        <v>319</v>
      </c>
      <c r="F45" s="39" t="s">
        <v>400</v>
      </c>
      <c r="G45" s="39" t="s">
        <v>251</v>
      </c>
      <c r="H45" s="39" t="s">
        <v>246</v>
      </c>
      <c r="I45" s="7" t="s">
        <v>82</v>
      </c>
      <c r="J45" s="9" t="s">
        <v>304</v>
      </c>
      <c r="K45" s="6">
        <v>45748</v>
      </c>
      <c r="L45" s="3" t="s">
        <v>108</v>
      </c>
      <c r="M45" s="3" t="s">
        <v>272</v>
      </c>
      <c r="N45" s="3" t="s">
        <v>273</v>
      </c>
      <c r="O45" s="3" t="s">
        <v>274</v>
      </c>
      <c r="P45" s="3" t="s">
        <v>115</v>
      </c>
      <c r="Q45" s="3" t="s">
        <v>275</v>
      </c>
      <c r="R45" s="3">
        <v>6</v>
      </c>
      <c r="S45" s="3" t="s">
        <v>163</v>
      </c>
      <c r="T45" s="3">
        <v>2</v>
      </c>
      <c r="U45" s="3" t="s">
        <v>163</v>
      </c>
      <c r="V45" s="3">
        <v>6</v>
      </c>
      <c r="W45" s="3" t="s">
        <v>163</v>
      </c>
      <c r="X45" s="3">
        <v>28010</v>
      </c>
      <c r="Y45" s="3">
        <v>3123162029</v>
      </c>
      <c r="Z45" s="39" t="s">
        <v>284</v>
      </c>
      <c r="AA45" s="3" t="s">
        <v>401</v>
      </c>
      <c r="AB45" s="25" t="s">
        <v>276</v>
      </c>
      <c r="AC45" s="3" t="s">
        <v>277</v>
      </c>
      <c r="AD45" s="40" t="s">
        <v>342</v>
      </c>
      <c r="AE45" s="25" t="s">
        <v>378</v>
      </c>
      <c r="AF45" s="3" t="s">
        <v>278</v>
      </c>
      <c r="AG45" s="4">
        <v>46022</v>
      </c>
      <c r="AH45" s="3" t="s">
        <v>279</v>
      </c>
    </row>
    <row r="46" spans="1:34" s="38" customFormat="1" ht="61.5" customHeight="1" x14ac:dyDescent="0.25">
      <c r="A46" s="3">
        <v>2025</v>
      </c>
      <c r="B46" s="16">
        <v>45931</v>
      </c>
      <c r="C46" s="4">
        <v>46022</v>
      </c>
      <c r="D46" s="40" t="s">
        <v>222</v>
      </c>
      <c r="E46" s="39" t="s">
        <v>406</v>
      </c>
      <c r="F46" s="39" t="s">
        <v>402</v>
      </c>
      <c r="G46" s="39" t="s">
        <v>403</v>
      </c>
      <c r="H46" s="39" t="s">
        <v>404</v>
      </c>
      <c r="I46" s="7" t="s">
        <v>82</v>
      </c>
      <c r="J46" s="39" t="s">
        <v>304</v>
      </c>
      <c r="K46" s="6">
        <v>45748</v>
      </c>
      <c r="L46" s="3" t="s">
        <v>108</v>
      </c>
      <c r="M46" s="3" t="s">
        <v>272</v>
      </c>
      <c r="N46" s="3" t="s">
        <v>273</v>
      </c>
      <c r="O46" s="3" t="s">
        <v>274</v>
      </c>
      <c r="P46" s="3" t="s">
        <v>115</v>
      </c>
      <c r="Q46" s="3" t="s">
        <v>275</v>
      </c>
      <c r="R46" s="3">
        <v>6</v>
      </c>
      <c r="S46" s="3" t="s">
        <v>163</v>
      </c>
      <c r="T46" s="3">
        <v>2</v>
      </c>
      <c r="U46" s="3" t="s">
        <v>163</v>
      </c>
      <c r="V46" s="3">
        <v>6</v>
      </c>
      <c r="W46" s="3" t="s">
        <v>163</v>
      </c>
      <c r="X46" s="3">
        <v>28010</v>
      </c>
      <c r="Y46" s="3">
        <v>3123162029</v>
      </c>
      <c r="Z46" s="39" t="s">
        <v>284</v>
      </c>
      <c r="AA46" s="3" t="s">
        <v>405</v>
      </c>
      <c r="AB46" s="25" t="s">
        <v>276</v>
      </c>
      <c r="AC46" s="3" t="s">
        <v>277</v>
      </c>
      <c r="AD46" s="23" t="s">
        <v>342</v>
      </c>
      <c r="AE46" s="25" t="s">
        <v>378</v>
      </c>
      <c r="AF46" s="3" t="s">
        <v>278</v>
      </c>
      <c r="AG46" s="4">
        <v>46022</v>
      </c>
      <c r="AH46" s="3" t="s">
        <v>279</v>
      </c>
    </row>
    <row r="47" spans="1:34" ht="61.5" customHeight="1" x14ac:dyDescent="0.25">
      <c r="A47" s="3">
        <v>2025</v>
      </c>
      <c r="B47" s="16">
        <v>45931</v>
      </c>
      <c r="C47" s="4">
        <v>46022</v>
      </c>
      <c r="D47" s="3" t="s">
        <v>253</v>
      </c>
      <c r="E47" s="19" t="s">
        <v>335</v>
      </c>
      <c r="F47" s="3" t="s">
        <v>254</v>
      </c>
      <c r="G47" s="15" t="s">
        <v>255</v>
      </c>
      <c r="H47" s="3" t="s">
        <v>256</v>
      </c>
      <c r="I47" s="7" t="s">
        <v>82</v>
      </c>
      <c r="J47" s="9" t="s">
        <v>304</v>
      </c>
      <c r="K47" s="6">
        <v>44866</v>
      </c>
      <c r="L47" s="3" t="s">
        <v>108</v>
      </c>
      <c r="M47" s="3" t="s">
        <v>272</v>
      </c>
      <c r="N47" s="3" t="s">
        <v>273</v>
      </c>
      <c r="O47" s="3" t="s">
        <v>274</v>
      </c>
      <c r="P47" s="3" t="s">
        <v>115</v>
      </c>
      <c r="Q47" s="3" t="s">
        <v>275</v>
      </c>
      <c r="R47" s="3">
        <v>6</v>
      </c>
      <c r="S47" s="3" t="s">
        <v>163</v>
      </c>
      <c r="T47" s="3">
        <v>2</v>
      </c>
      <c r="U47" s="3" t="s">
        <v>163</v>
      </c>
      <c r="V47" s="3">
        <v>6</v>
      </c>
      <c r="W47" s="3" t="s">
        <v>163</v>
      </c>
      <c r="X47" s="3">
        <v>28010</v>
      </c>
      <c r="Y47" s="3">
        <v>3123162029</v>
      </c>
      <c r="Z47" s="3">
        <v>24000</v>
      </c>
      <c r="AA47" s="3" t="s">
        <v>351</v>
      </c>
      <c r="AB47" s="25" t="s">
        <v>276</v>
      </c>
      <c r="AC47" s="3" t="s">
        <v>277</v>
      </c>
      <c r="AD47" s="23" t="s">
        <v>342</v>
      </c>
      <c r="AE47" s="25" t="s">
        <v>378</v>
      </c>
      <c r="AF47" s="3" t="s">
        <v>278</v>
      </c>
      <c r="AG47" s="4">
        <v>46022</v>
      </c>
      <c r="AH47" s="3" t="s">
        <v>279</v>
      </c>
    </row>
    <row r="48" spans="1:34" ht="61.5" customHeight="1" x14ac:dyDescent="0.25">
      <c r="A48" s="3">
        <v>2025</v>
      </c>
      <c r="B48" s="16">
        <v>45931</v>
      </c>
      <c r="C48" s="4">
        <v>46022</v>
      </c>
      <c r="D48" s="10" t="s">
        <v>222</v>
      </c>
      <c r="E48" s="19" t="s">
        <v>309</v>
      </c>
      <c r="F48" s="3" t="s">
        <v>290</v>
      </c>
      <c r="G48" s="3" t="s">
        <v>291</v>
      </c>
      <c r="H48" s="3" t="s">
        <v>292</v>
      </c>
      <c r="I48" s="7" t="s">
        <v>83</v>
      </c>
      <c r="J48" s="9" t="s">
        <v>304</v>
      </c>
      <c r="K48" s="6">
        <v>44942</v>
      </c>
      <c r="L48" s="3" t="s">
        <v>108</v>
      </c>
      <c r="M48" s="3" t="s">
        <v>272</v>
      </c>
      <c r="N48" s="3" t="s">
        <v>273</v>
      </c>
      <c r="O48" s="3" t="s">
        <v>274</v>
      </c>
      <c r="P48" s="3" t="s">
        <v>115</v>
      </c>
      <c r="Q48" s="3" t="s">
        <v>275</v>
      </c>
      <c r="R48" s="3">
        <v>6</v>
      </c>
      <c r="S48" s="3" t="s">
        <v>163</v>
      </c>
      <c r="T48" s="3">
        <v>2</v>
      </c>
      <c r="U48" s="3" t="s">
        <v>163</v>
      </c>
      <c r="V48" s="3">
        <v>6</v>
      </c>
      <c r="W48" s="3" t="s">
        <v>163</v>
      </c>
      <c r="X48" s="3">
        <v>28010</v>
      </c>
      <c r="Y48" s="3">
        <v>3123162029</v>
      </c>
      <c r="Z48" s="3">
        <v>24134</v>
      </c>
      <c r="AA48" s="3" t="s">
        <v>293</v>
      </c>
      <c r="AB48" s="25" t="s">
        <v>276</v>
      </c>
      <c r="AC48" s="3" t="s">
        <v>277</v>
      </c>
      <c r="AD48" s="23" t="s">
        <v>342</v>
      </c>
      <c r="AE48" s="25" t="s">
        <v>378</v>
      </c>
      <c r="AF48" s="3" t="s">
        <v>278</v>
      </c>
      <c r="AG48" s="4">
        <v>46022</v>
      </c>
      <c r="AH48" s="3" t="s">
        <v>279</v>
      </c>
    </row>
    <row r="49" spans="1:34" ht="61.5" customHeight="1" x14ac:dyDescent="0.25">
      <c r="A49" s="3">
        <v>2025</v>
      </c>
      <c r="B49" s="16">
        <v>45931</v>
      </c>
      <c r="C49" s="4">
        <v>46022</v>
      </c>
      <c r="D49" s="40" t="s">
        <v>180</v>
      </c>
      <c r="E49" s="19" t="s">
        <v>337</v>
      </c>
      <c r="F49" s="3" t="s">
        <v>258</v>
      </c>
      <c r="G49" s="3" t="s">
        <v>259</v>
      </c>
      <c r="H49" s="3" t="s">
        <v>182</v>
      </c>
      <c r="I49" s="7" t="s">
        <v>83</v>
      </c>
      <c r="J49" s="9" t="s">
        <v>304</v>
      </c>
      <c r="K49" s="6">
        <v>44636</v>
      </c>
      <c r="L49" s="3" t="s">
        <v>108</v>
      </c>
      <c r="M49" s="3" t="s">
        <v>272</v>
      </c>
      <c r="N49" s="3" t="s">
        <v>273</v>
      </c>
      <c r="O49" s="3" t="s">
        <v>274</v>
      </c>
      <c r="P49" s="3" t="s">
        <v>115</v>
      </c>
      <c r="Q49" s="3" t="s">
        <v>275</v>
      </c>
      <c r="R49" s="3">
        <v>6</v>
      </c>
      <c r="S49" s="3" t="s">
        <v>163</v>
      </c>
      <c r="T49" s="3">
        <v>2</v>
      </c>
      <c r="U49" s="3" t="s">
        <v>163</v>
      </c>
      <c r="V49" s="3">
        <v>6</v>
      </c>
      <c r="W49" s="3" t="s">
        <v>163</v>
      </c>
      <c r="X49" s="3">
        <v>28010</v>
      </c>
      <c r="Y49" s="3">
        <v>3123162029</v>
      </c>
      <c r="Z49" s="3">
        <v>24113</v>
      </c>
      <c r="AA49" s="3" t="s">
        <v>288</v>
      </c>
      <c r="AB49" s="25" t="s">
        <v>276</v>
      </c>
      <c r="AC49" s="3" t="s">
        <v>277</v>
      </c>
      <c r="AD49" s="23" t="s">
        <v>342</v>
      </c>
      <c r="AE49" s="25" t="s">
        <v>378</v>
      </c>
      <c r="AF49" s="3" t="s">
        <v>278</v>
      </c>
      <c r="AG49" s="4">
        <v>46022</v>
      </c>
      <c r="AH49" s="3" t="s">
        <v>279</v>
      </c>
    </row>
    <row r="50" spans="1:34" ht="61.5" customHeight="1" x14ac:dyDescent="0.25">
      <c r="A50" s="3">
        <v>2025</v>
      </c>
      <c r="B50" s="16">
        <v>45931</v>
      </c>
      <c r="C50" s="4">
        <v>46022</v>
      </c>
      <c r="D50" s="3" t="s">
        <v>180</v>
      </c>
      <c r="E50" s="19" t="s">
        <v>338</v>
      </c>
      <c r="F50" s="3" t="s">
        <v>260</v>
      </c>
      <c r="G50" s="3" t="s">
        <v>261</v>
      </c>
      <c r="H50" s="3" t="s">
        <v>262</v>
      </c>
      <c r="I50" s="7" t="s">
        <v>83</v>
      </c>
      <c r="J50" s="9" t="s">
        <v>304</v>
      </c>
      <c r="K50" s="4">
        <v>45246</v>
      </c>
      <c r="L50" s="3" t="s">
        <v>108</v>
      </c>
      <c r="M50" s="3" t="s">
        <v>272</v>
      </c>
      <c r="N50" s="3" t="s">
        <v>273</v>
      </c>
      <c r="O50" s="3" t="s">
        <v>274</v>
      </c>
      <c r="P50" s="3" t="s">
        <v>115</v>
      </c>
      <c r="Q50" s="3" t="s">
        <v>275</v>
      </c>
      <c r="R50" s="3">
        <v>6</v>
      </c>
      <c r="S50" s="3" t="s">
        <v>163</v>
      </c>
      <c r="T50" s="3">
        <v>2</v>
      </c>
      <c r="U50" s="3" t="s">
        <v>163</v>
      </c>
      <c r="V50" s="3">
        <v>6</v>
      </c>
      <c r="W50" s="3" t="s">
        <v>163</v>
      </c>
      <c r="X50" s="3">
        <v>28010</v>
      </c>
      <c r="Y50" s="3">
        <v>3123162029</v>
      </c>
      <c r="Z50" s="3">
        <v>24021</v>
      </c>
      <c r="AA50" s="3" t="s">
        <v>376</v>
      </c>
      <c r="AB50" s="25" t="s">
        <v>276</v>
      </c>
      <c r="AC50" s="3" t="s">
        <v>277</v>
      </c>
      <c r="AD50" s="23" t="s">
        <v>342</v>
      </c>
      <c r="AE50" s="25" t="s">
        <v>378</v>
      </c>
      <c r="AF50" s="3" t="s">
        <v>278</v>
      </c>
      <c r="AG50" s="4">
        <v>46022</v>
      </c>
      <c r="AH50" s="3" t="s">
        <v>279</v>
      </c>
    </row>
    <row r="51" spans="1:34" ht="61.5" customHeight="1" x14ac:dyDescent="0.25">
      <c r="A51" s="3">
        <v>2025</v>
      </c>
      <c r="B51" s="16">
        <v>45931</v>
      </c>
      <c r="C51" s="4">
        <v>46022</v>
      </c>
      <c r="D51" s="3" t="s">
        <v>184</v>
      </c>
      <c r="E51" s="19" t="s">
        <v>324</v>
      </c>
      <c r="F51" s="3" t="s">
        <v>263</v>
      </c>
      <c r="G51" s="3" t="s">
        <v>264</v>
      </c>
      <c r="H51" s="3" t="s">
        <v>264</v>
      </c>
      <c r="I51" s="7" t="s">
        <v>82</v>
      </c>
      <c r="J51" s="9" t="s">
        <v>304</v>
      </c>
      <c r="K51" s="4">
        <v>43235</v>
      </c>
      <c r="L51" s="3" t="s">
        <v>108</v>
      </c>
      <c r="M51" s="3" t="s">
        <v>272</v>
      </c>
      <c r="N51" s="3" t="s">
        <v>273</v>
      </c>
      <c r="O51" s="3" t="s">
        <v>274</v>
      </c>
      <c r="P51" s="3" t="s">
        <v>115</v>
      </c>
      <c r="Q51" s="3" t="s">
        <v>275</v>
      </c>
      <c r="R51" s="3">
        <v>6</v>
      </c>
      <c r="S51" s="3" t="s">
        <v>163</v>
      </c>
      <c r="T51" s="3">
        <v>2</v>
      </c>
      <c r="U51" s="3" t="s">
        <v>163</v>
      </c>
      <c r="V51" s="3">
        <v>6</v>
      </c>
      <c r="W51" s="3" t="s">
        <v>163</v>
      </c>
      <c r="X51" s="3">
        <v>28010</v>
      </c>
      <c r="Y51" s="3">
        <v>3123162029</v>
      </c>
      <c r="Z51" s="3">
        <v>24026</v>
      </c>
      <c r="AA51" s="3" t="s">
        <v>284</v>
      </c>
      <c r="AB51" s="25" t="s">
        <v>276</v>
      </c>
      <c r="AC51" s="3" t="s">
        <v>277</v>
      </c>
      <c r="AD51" s="23" t="s">
        <v>342</v>
      </c>
      <c r="AE51" s="25" t="s">
        <v>378</v>
      </c>
      <c r="AF51" s="3" t="s">
        <v>278</v>
      </c>
      <c r="AG51" s="4">
        <v>46022</v>
      </c>
      <c r="AH51" s="31" t="s">
        <v>372</v>
      </c>
    </row>
    <row r="52" spans="1:34" ht="61.5" customHeight="1" x14ac:dyDescent="0.25">
      <c r="A52" s="3">
        <v>2025</v>
      </c>
      <c r="B52" s="16">
        <v>45931</v>
      </c>
      <c r="C52" s="4">
        <v>46022</v>
      </c>
      <c r="D52" s="19" t="s">
        <v>222</v>
      </c>
      <c r="E52" s="19" t="s">
        <v>329</v>
      </c>
      <c r="F52" s="47" t="s">
        <v>265</v>
      </c>
      <c r="G52" s="3" t="s">
        <v>266</v>
      </c>
      <c r="H52" s="3" t="s">
        <v>225</v>
      </c>
      <c r="I52" s="7" t="s">
        <v>83</v>
      </c>
      <c r="J52" s="9" t="s">
        <v>303</v>
      </c>
      <c r="K52" s="4">
        <v>38443</v>
      </c>
      <c r="L52" s="3" t="s">
        <v>108</v>
      </c>
      <c r="M52" s="3" t="s">
        <v>272</v>
      </c>
      <c r="N52" s="3" t="s">
        <v>273</v>
      </c>
      <c r="O52" s="3" t="s">
        <v>274</v>
      </c>
      <c r="P52" s="3" t="s">
        <v>115</v>
      </c>
      <c r="Q52" s="3" t="s">
        <v>275</v>
      </c>
      <c r="R52" s="3">
        <v>6</v>
      </c>
      <c r="S52" s="3" t="s">
        <v>163</v>
      </c>
      <c r="T52" s="3">
        <v>2</v>
      </c>
      <c r="U52" s="3" t="s">
        <v>163</v>
      </c>
      <c r="V52" s="3">
        <v>6</v>
      </c>
      <c r="W52" s="3" t="s">
        <v>163</v>
      </c>
      <c r="X52" s="3">
        <v>28010</v>
      </c>
      <c r="Y52" s="3">
        <v>3123162029</v>
      </c>
      <c r="Z52" s="3">
        <v>24101</v>
      </c>
      <c r="AA52" s="3" t="s">
        <v>359</v>
      </c>
      <c r="AB52" s="25" t="s">
        <v>276</v>
      </c>
      <c r="AC52" s="3" t="s">
        <v>277</v>
      </c>
      <c r="AD52" s="23" t="s">
        <v>342</v>
      </c>
      <c r="AE52" s="25" t="s">
        <v>378</v>
      </c>
      <c r="AF52" s="3" t="s">
        <v>278</v>
      </c>
      <c r="AG52" s="4">
        <v>46022</v>
      </c>
      <c r="AH52" s="3" t="s">
        <v>279</v>
      </c>
    </row>
    <row r="53" spans="1:34" ht="61.5" customHeight="1" x14ac:dyDescent="0.25">
      <c r="A53" s="3">
        <v>2025</v>
      </c>
      <c r="B53" s="16">
        <v>45931</v>
      </c>
      <c r="C53" s="4">
        <v>46022</v>
      </c>
      <c r="D53" s="19" t="s">
        <v>222</v>
      </c>
      <c r="E53" s="19" t="s">
        <v>339</v>
      </c>
      <c r="F53" s="3" t="s">
        <v>267</v>
      </c>
      <c r="G53" s="3" t="s">
        <v>228</v>
      </c>
      <c r="H53" s="3" t="s">
        <v>268</v>
      </c>
      <c r="I53" s="7" t="s">
        <v>83</v>
      </c>
      <c r="J53" s="9" t="s">
        <v>304</v>
      </c>
      <c r="K53" s="4">
        <v>43845</v>
      </c>
      <c r="L53" s="3" t="s">
        <v>108</v>
      </c>
      <c r="M53" s="3" t="s">
        <v>272</v>
      </c>
      <c r="N53" s="3" t="s">
        <v>273</v>
      </c>
      <c r="O53" s="3" t="s">
        <v>274</v>
      </c>
      <c r="P53" s="3" t="s">
        <v>115</v>
      </c>
      <c r="Q53" s="3" t="s">
        <v>275</v>
      </c>
      <c r="R53" s="3">
        <v>6</v>
      </c>
      <c r="S53" s="3" t="s">
        <v>163</v>
      </c>
      <c r="T53" s="3">
        <v>2</v>
      </c>
      <c r="U53" s="3" t="s">
        <v>163</v>
      </c>
      <c r="V53" s="3">
        <v>6</v>
      </c>
      <c r="W53" s="31" t="s">
        <v>163</v>
      </c>
      <c r="X53" s="3">
        <v>28010</v>
      </c>
      <c r="Y53" s="3">
        <v>3123162029</v>
      </c>
      <c r="Z53" s="3">
        <v>24025</v>
      </c>
      <c r="AA53" s="3" t="s">
        <v>358</v>
      </c>
      <c r="AB53" s="25" t="s">
        <v>276</v>
      </c>
      <c r="AC53" s="44" t="s">
        <v>277</v>
      </c>
      <c r="AD53" s="23" t="s">
        <v>342</v>
      </c>
      <c r="AE53" s="25" t="s">
        <v>378</v>
      </c>
      <c r="AF53" s="3" t="s">
        <v>278</v>
      </c>
      <c r="AG53" s="4">
        <v>46022</v>
      </c>
      <c r="AH53" s="3" t="s">
        <v>279</v>
      </c>
    </row>
    <row r="54" spans="1:34" s="42" customFormat="1" ht="61.5" customHeight="1" x14ac:dyDescent="0.25">
      <c r="A54" s="3">
        <v>2025</v>
      </c>
      <c r="B54" s="16">
        <v>45931</v>
      </c>
      <c r="C54" s="4">
        <v>46022</v>
      </c>
      <c r="D54" s="44" t="s">
        <v>222</v>
      </c>
      <c r="E54" s="44" t="s">
        <v>319</v>
      </c>
      <c r="F54" s="44" t="s">
        <v>409</v>
      </c>
      <c r="G54" s="44" t="s">
        <v>410</v>
      </c>
      <c r="H54" s="44" t="s">
        <v>268</v>
      </c>
      <c r="I54" s="7" t="s">
        <v>82</v>
      </c>
      <c r="J54" s="44" t="s">
        <v>304</v>
      </c>
      <c r="K54" s="4">
        <v>45901</v>
      </c>
      <c r="L54" s="3" t="s">
        <v>108</v>
      </c>
      <c r="M54" s="3" t="s">
        <v>272</v>
      </c>
      <c r="N54" s="3" t="s">
        <v>273</v>
      </c>
      <c r="O54" s="3" t="s">
        <v>274</v>
      </c>
      <c r="P54" s="3" t="s">
        <v>115</v>
      </c>
      <c r="Q54" s="3" t="s">
        <v>275</v>
      </c>
      <c r="R54" s="3">
        <v>6</v>
      </c>
      <c r="S54" s="3" t="s">
        <v>163</v>
      </c>
      <c r="T54" s="3">
        <v>2</v>
      </c>
      <c r="U54" s="3" t="s">
        <v>163</v>
      </c>
      <c r="V54" s="3">
        <v>6</v>
      </c>
      <c r="W54" s="3" t="s">
        <v>163</v>
      </c>
      <c r="X54" s="3">
        <v>28010</v>
      </c>
      <c r="Y54" s="3">
        <v>3123162029</v>
      </c>
      <c r="Z54" s="3">
        <v>24116</v>
      </c>
      <c r="AA54" s="3" t="s">
        <v>288</v>
      </c>
      <c r="AB54" s="25" t="s">
        <v>276</v>
      </c>
      <c r="AC54" s="3" t="s">
        <v>277</v>
      </c>
      <c r="AD54" s="23" t="s">
        <v>342</v>
      </c>
      <c r="AE54" s="25" t="s">
        <v>378</v>
      </c>
      <c r="AF54" s="3" t="s">
        <v>278</v>
      </c>
      <c r="AG54" s="4">
        <v>46022</v>
      </c>
      <c r="AH54" s="3" t="s">
        <v>279</v>
      </c>
    </row>
    <row r="55" spans="1:34" ht="61.5" customHeight="1" x14ac:dyDescent="0.25">
      <c r="A55" s="3">
        <v>2025</v>
      </c>
      <c r="B55" s="16">
        <v>45931</v>
      </c>
      <c r="C55" s="4">
        <v>46022</v>
      </c>
      <c r="D55" s="44" t="s">
        <v>222</v>
      </c>
      <c r="E55" s="19" t="s">
        <v>340</v>
      </c>
      <c r="F55" s="3" t="s">
        <v>269</v>
      </c>
      <c r="G55" s="3" t="s">
        <v>270</v>
      </c>
      <c r="H55" s="3" t="s">
        <v>271</v>
      </c>
      <c r="I55" s="7" t="s">
        <v>82</v>
      </c>
      <c r="J55" s="9" t="s">
        <v>304</v>
      </c>
      <c r="K55" s="4">
        <v>43845</v>
      </c>
      <c r="L55" s="3" t="s">
        <v>108</v>
      </c>
      <c r="M55" s="3" t="s">
        <v>272</v>
      </c>
      <c r="N55" s="3" t="s">
        <v>273</v>
      </c>
      <c r="O55" s="3" t="s">
        <v>274</v>
      </c>
      <c r="P55" s="3" t="s">
        <v>115</v>
      </c>
      <c r="Q55" s="3" t="s">
        <v>275</v>
      </c>
      <c r="R55" s="3">
        <v>6</v>
      </c>
      <c r="S55" s="3" t="s">
        <v>163</v>
      </c>
      <c r="T55" s="3">
        <v>2</v>
      </c>
      <c r="U55" s="3" t="s">
        <v>163</v>
      </c>
      <c r="V55" s="3">
        <v>6</v>
      </c>
      <c r="W55" s="3" t="s">
        <v>163</v>
      </c>
      <c r="X55" s="3">
        <v>28010</v>
      </c>
      <c r="Y55" s="3">
        <v>3123162029</v>
      </c>
      <c r="Z55" s="3">
        <v>24030</v>
      </c>
      <c r="AA55" s="3" t="s">
        <v>357</v>
      </c>
      <c r="AB55" s="25" t="s">
        <v>276</v>
      </c>
      <c r="AC55" s="3" t="s">
        <v>277</v>
      </c>
      <c r="AD55" s="23" t="s">
        <v>342</v>
      </c>
      <c r="AE55" s="25" t="s">
        <v>378</v>
      </c>
      <c r="AF55" s="3" t="s">
        <v>278</v>
      </c>
      <c r="AG55" s="4">
        <v>46022</v>
      </c>
      <c r="AH55" s="3" t="s">
        <v>279</v>
      </c>
    </row>
    <row r="56" spans="1:34" s="42" customFormat="1" ht="61.5" customHeight="1" x14ac:dyDescent="0.25">
      <c r="A56" s="3">
        <v>2025</v>
      </c>
      <c r="B56" s="16">
        <v>45931</v>
      </c>
      <c r="C56" s="4">
        <v>46022</v>
      </c>
      <c r="D56" s="44" t="s">
        <v>222</v>
      </c>
      <c r="E56" s="44" t="s">
        <v>323</v>
      </c>
      <c r="F56" s="44" t="s">
        <v>411</v>
      </c>
      <c r="G56" s="44" t="s">
        <v>301</v>
      </c>
      <c r="H56" s="44" t="s">
        <v>302</v>
      </c>
      <c r="I56" s="7" t="s">
        <v>82</v>
      </c>
      <c r="J56" s="44" t="s">
        <v>304</v>
      </c>
      <c r="K56" s="4">
        <v>45870</v>
      </c>
      <c r="L56" s="3" t="s">
        <v>108</v>
      </c>
      <c r="M56" s="3" t="s">
        <v>272</v>
      </c>
      <c r="N56" s="3" t="s">
        <v>273</v>
      </c>
      <c r="O56" s="3" t="s">
        <v>274</v>
      </c>
      <c r="P56" s="3" t="s">
        <v>115</v>
      </c>
      <c r="Q56" s="3" t="s">
        <v>275</v>
      </c>
      <c r="R56" s="3">
        <v>6</v>
      </c>
      <c r="S56" s="3" t="s">
        <v>163</v>
      </c>
      <c r="T56" s="3">
        <v>2</v>
      </c>
      <c r="U56" s="3" t="s">
        <v>163</v>
      </c>
      <c r="V56" s="3">
        <v>6</v>
      </c>
      <c r="W56" s="3" t="s">
        <v>163</v>
      </c>
      <c r="X56" s="3">
        <v>28010</v>
      </c>
      <c r="Y56" s="3">
        <v>3123162029</v>
      </c>
      <c r="Z56" s="3">
        <v>24116</v>
      </c>
      <c r="AA56" s="3" t="s">
        <v>355</v>
      </c>
      <c r="AB56" s="25" t="s">
        <v>276</v>
      </c>
      <c r="AC56" s="3" t="s">
        <v>277</v>
      </c>
      <c r="AD56" s="23" t="s">
        <v>342</v>
      </c>
      <c r="AE56" s="25" t="s">
        <v>378</v>
      </c>
      <c r="AF56" s="3" t="s">
        <v>278</v>
      </c>
      <c r="AG56" s="4">
        <v>46022</v>
      </c>
      <c r="AH56" s="3" t="s">
        <v>279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57:L206">
      <formula1>Hidden_211</formula1>
    </dataValidation>
    <dataValidation type="list" allowBlank="1" showErrorMessage="1" sqref="P57:P206">
      <formula1>Hidden_315</formula1>
    </dataValidation>
    <dataValidation type="list" allowBlank="1" showErrorMessage="1" sqref="W57:W206">
      <formula1>Hidden_422</formula1>
    </dataValidation>
    <dataValidation type="list" allowBlank="1" showErrorMessage="1" sqref="W8:W56">
      <formula1>Hidden_321</formula1>
    </dataValidation>
    <dataValidation type="list" allowBlank="1" showErrorMessage="1" sqref="P8:P56">
      <formula1>Hidden_214</formula1>
    </dataValidation>
    <dataValidation type="list" allowBlank="1" showErrorMessage="1" sqref="L8:L56">
      <formula1>Hidden_110</formula1>
    </dataValidation>
    <dataValidation type="list" allowBlank="1" showErrorMessage="1" sqref="I8:I206">
      <formula1>Hidden_18</formula1>
    </dataValidation>
  </dataValidations>
  <hyperlinks>
    <hyperlink ref="AA31" r:id="rId1"/>
    <hyperlink ref="AA22" r:id="rId2"/>
    <hyperlink ref="AA49" r:id="rId3"/>
    <hyperlink ref="AA48" r:id="rId4"/>
    <hyperlink ref="AA39" r:id="rId5"/>
    <hyperlink ref="AB8" r:id="rId6"/>
    <hyperlink ref="AE8" r:id="rId7"/>
    <hyperlink ref="AA19" r:id="rId8"/>
    <hyperlink ref="AA12" r:id="rId9"/>
    <hyperlink ref="AA35" r:id="rId10"/>
    <hyperlink ref="AA27" r:id="rId11"/>
    <hyperlink ref="AA53" r:id="rId12"/>
    <hyperlink ref="AA52" r:id="rId13"/>
    <hyperlink ref="AA17" r:id="rId14"/>
    <hyperlink ref="AA36" r:id="rId15"/>
    <hyperlink ref="AA23" r:id="rId16"/>
    <hyperlink ref="AA8" r:id="rId17"/>
    <hyperlink ref="AA34" r:id="rId18"/>
    <hyperlink ref="AA24" r:id="rId19"/>
    <hyperlink ref="AA29" r:id="rId20"/>
    <hyperlink ref="AA10" r:id="rId21"/>
    <hyperlink ref="AA38" r:id="rId22"/>
    <hyperlink ref="AA55" r:id="rId23"/>
    <hyperlink ref="AA37" r:id="rId24"/>
    <hyperlink ref="AA26" r:id="rId25"/>
    <hyperlink ref="AA30" r:id="rId26"/>
    <hyperlink ref="AA50" r:id="rId27"/>
    <hyperlink ref="AA43" r:id="rId28"/>
    <hyperlink ref="AE10:AE55" r:id="rId29" display="https://www.instagram.com/sedecocolima/?igsh=dG02cTJpZHF5dW40"/>
    <hyperlink ref="AA14" r:id="rId30"/>
    <hyperlink ref="AE14" r:id="rId31" display="https://www.instagram.com/sedecocolima/?igsh=dG02cTJpZHF5dW40"/>
    <hyperlink ref="AA9" r:id="rId32"/>
    <hyperlink ref="AB9" r:id="rId33"/>
    <hyperlink ref="AE9" r:id="rId34"/>
    <hyperlink ref="AA18" r:id="rId35"/>
    <hyperlink ref="AE18" r:id="rId36"/>
    <hyperlink ref="AE20" r:id="rId37"/>
    <hyperlink ref="AA20" r:id="rId38"/>
    <hyperlink ref="AA41" r:id="rId39"/>
    <hyperlink ref="AE41" r:id="rId40"/>
    <hyperlink ref="AA45" r:id="rId41"/>
    <hyperlink ref="AE45" r:id="rId42"/>
    <hyperlink ref="AE46" r:id="rId43"/>
    <hyperlink ref="AA46" r:id="rId44"/>
    <hyperlink ref="AE25" r:id="rId45"/>
    <hyperlink ref="AE54" r:id="rId46"/>
    <hyperlink ref="AE56" r:id="rId47"/>
    <hyperlink ref="AA25" r:id="rId48"/>
    <hyperlink ref="AA54" r:id="rId49"/>
    <hyperlink ref="AA56" r:id="rId50"/>
  </hyperlinks>
  <pageMargins left="0.7" right="0.7" top="0.75" bottom="0.75" header="0.3" footer="0.3"/>
  <pageSetup orientation="portrait" verticalDpi="0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2023-05-08T17:14:00Z</dcterms:created>
  <dcterms:modified xsi:type="dcterms:W3CDTF">2026-01-14T16:15:48Z</dcterms:modified>
</cp:coreProperties>
</file>