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SPALDO\PNT\2025\4to TRIMESTRE\"/>
    </mc:Choice>
  </mc:AlternateContent>
  <xr:revisionPtr revIDLastSave="0" documentId="13_ncr:1_{B5ED3A65-DABC-47CD-9D56-B252E0980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<sst xmlns="http://schemas.openxmlformats.org/spreadsheetml/2006/main" count="2779" uniqueCount="1195">
  <si>
    <t>52566</t>
  </si>
  <si>
    <t>TÍTULO</t>
  </si>
  <si>
    <t>NOMBRE CORTO</t>
  </si>
  <si>
    <t>DESCRIPCIÓN</t>
  </si>
  <si>
    <t>Padrón de personas proveedoras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</si>
  <si>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</si>
  <si>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</si>
  <si>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</si>
  <si>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</si>
  <si>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</si>
  <si>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</si>
  <si>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</si>
  <si>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</si>
  <si>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</si>
  <si>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</si>
  <si>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</si>
  <si>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</si>
  <si>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</si>
  <si>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</si>
  <si>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</si>
  <si>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</si>
  <si>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</si>
  <si>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</si>
  <si>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</si>
  <si>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590279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</si>
  <si>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</si>
  <si>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</si>
  <si>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</si>
  <si>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</si>
  <si>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</si>
  <si>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</si>
  <si>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</si>
  <si>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</si>
  <si>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</si>
  <si>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</si>
  <si>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</si>
  <si>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</si>
  <si>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</si>
  <si>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</si>
  <si>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</si>
  <si>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</si>
  <si>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</si>
  <si>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</si>
  <si>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</si>
  <si>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</si>
  <si>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</si>
  <si>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</si>
  <si>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</si>
  <si>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</si>
  <si>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</si>
  <si>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</si>
  <si>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</si>
  <si>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</si>
  <si>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</si>
  <si>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</si>
  <si>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</si>
  <si>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</si>
  <si>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</si>
  <si>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</si>
  <si>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</si>
  <si>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</si>
  <si>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</si>
  <si>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</si>
  <si>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</si>
  <si>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</si>
  <si>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</si>
  <si>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</si>
  <si>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</si>
  <si>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</si>
  <si>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</si>
  <si>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</si>
  <si>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</si>
  <si>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</si>
  <si>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</si>
  <si>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</si>
  <si>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</si>
  <si>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</si>
  <si>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</si>
  <si>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</si>
  <si>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</si>
  <si>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</si>
  <si>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</si>
  <si>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</si>
  <si>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</si>
  <si>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</si>
  <si>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</si>
  <si>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</si>
  <si>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</si>
  <si>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</si>
  <si>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</si>
  <si>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</si>
  <si>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</si>
  <si>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</si>
  <si>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</si>
  <si>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</si>
  <si>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</si>
  <si>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</si>
  <si>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</si>
  <si>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</si>
  <si>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</si>
  <si>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</si>
  <si>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</si>
  <si>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</si>
  <si>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</si>
  <si>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</si>
  <si>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</si>
  <si>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</si>
  <si>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</si>
  <si>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</si>
  <si>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</si>
  <si>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</si>
  <si>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</si>
  <si>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</si>
  <si>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</si>
  <si>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</si>
  <si>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</si>
  <si>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</si>
  <si>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</si>
  <si>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</si>
  <si>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</si>
  <si>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</si>
  <si>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</si>
  <si>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</si>
  <si>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</si>
  <si>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</si>
  <si>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</si>
  <si>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</si>
  <si>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</si>
  <si>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</si>
  <si>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</si>
  <si>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</si>
  <si>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</si>
  <si>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</si>
  <si>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</si>
  <si>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</si>
  <si>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</si>
  <si>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</si>
  <si>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</si>
  <si>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</si>
  <si>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</si>
  <si>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</si>
  <si>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</si>
  <si>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</si>
  <si>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</si>
  <si>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</si>
  <si>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</si>
  <si>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</si>
  <si>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</si>
  <si>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</si>
  <si>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</si>
  <si>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</si>
  <si>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</si>
  <si>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</si>
  <si>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</si>
  <si>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</si>
  <si>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</si>
  <si>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</si>
  <si>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</si>
  <si>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</si>
  <si>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</si>
  <si>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</si>
  <si>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</si>
  <si>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</si>
  <si>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</si>
  <si>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</si>
  <si>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</si>
  <si>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</si>
  <si>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</si>
  <si>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</si>
  <si>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</si>
  <si>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</si>
  <si>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</si>
  <si>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</si>
  <si>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</si>
  <si>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</si>
  <si>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</si>
  <si>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</si>
  <si>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</si>
  <si>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</si>
  <si>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</si>
  <si>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</si>
  <si>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</si>
  <si>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</si>
  <si>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</si>
  <si>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</si>
  <si>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</si>
  <si>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</si>
  <si>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</si>
  <si>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</si>
  <si>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</si>
  <si>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</si>
  <si>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</si>
  <si>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</si>
  <si>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</si>
  <si>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</si>
  <si>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</si>
  <si>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</si>
  <si>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</si>
  <si>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</si>
  <si>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</si>
  <si>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</si>
  <si>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</si>
  <si>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</si>
  <si>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</si>
  <si>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</si>
  <si>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</si>
  <si>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</si>
  <si>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</si>
  <si>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</si>
  <si>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</si>
  <si>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</si>
  <si>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</si>
  <si>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</si>
  <si>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</si>
  <si>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</si>
  <si>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</si>
  <si>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81302</t>
  </si>
  <si>
    <t>81303</t>
  </si>
  <si>
    <t>81304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</si>
  <si>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</si>
  <si>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</si>
  <si>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</si>
  <si>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</si>
  <si>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ALEXIS FABIAN </t>
  </si>
  <si>
    <t xml:space="preserve">MARES </t>
  </si>
  <si>
    <t>LIRA</t>
  </si>
  <si>
    <t>MALA001029FZ6</t>
  </si>
  <si>
    <t>colima</t>
  </si>
  <si>
    <t>Bufetes jurídicos</t>
  </si>
  <si>
    <t>adolfo cardenas</t>
  </si>
  <si>
    <t>alfredo v. bonfil</t>
  </si>
  <si>
    <t>alexisfml29@gmail.com</t>
  </si>
  <si>
    <t>DIRECCIÓN DE ADQUISICIONES</t>
  </si>
  <si>
    <t>LOS CAMPOS VACÍOS CORRESPONDEN A QUE NO SE TIENE ACCESO A DICHA INFORMACIÓN</t>
  </si>
  <si>
    <t xml:space="preserve">ELOY </t>
  </si>
  <si>
    <t xml:space="preserve">SANCHEZ </t>
  </si>
  <si>
    <t>CEDILLO</t>
  </si>
  <si>
    <t>SACE8109197F6</t>
  </si>
  <si>
    <t>museo de louvre</t>
  </si>
  <si>
    <t>puerta de hierro</t>
  </si>
  <si>
    <t>Ciudad de Villa de Álvarez</t>
  </si>
  <si>
    <t>villa de alvarez</t>
  </si>
  <si>
    <t>eloysanchezcedillo08@gmail.com</t>
  </si>
  <si>
    <t xml:space="preserve">LUCIA GUADALUPE </t>
  </si>
  <si>
    <t xml:space="preserve">ARCINIEGA </t>
  </si>
  <si>
    <t>HERNANDEZ</t>
  </si>
  <si>
    <t>AIHL640203I57</t>
  </si>
  <si>
    <t>Comercio al por menor de artesanías</t>
  </si>
  <si>
    <t>progreso</t>
  </si>
  <si>
    <t>A</t>
  </si>
  <si>
    <t>centro</t>
  </si>
  <si>
    <t>Comala</t>
  </si>
  <si>
    <t>dedosdelunalucia@gmail.com</t>
  </si>
  <si>
    <t xml:space="preserve">JUAN ANTONIO </t>
  </si>
  <si>
    <t xml:space="preserve">MONTES </t>
  </si>
  <si>
    <t>RIVERA</t>
  </si>
  <si>
    <t>MORJ981103IP4</t>
  </si>
  <si>
    <t>Servicios profesionales, científicos y técnicos</t>
  </si>
  <si>
    <t>santa ana</t>
  </si>
  <si>
    <t>culhuacan ctm seccion VI</t>
  </si>
  <si>
    <t>Coyoacán</t>
  </si>
  <si>
    <t>juanmontes7834@gmail.com</t>
  </si>
  <si>
    <t xml:space="preserve">EDGAR ULISES </t>
  </si>
  <si>
    <t xml:space="preserve">COVARRUBIAS </t>
  </si>
  <si>
    <t>PEÑA</t>
  </si>
  <si>
    <t>COPE901105MJ0</t>
  </si>
  <si>
    <t>Instalaciones de sistemas centrales de aire acondicionado y calefacción, Comercio al por menor en ferreterías y tlapalerías</t>
  </si>
  <si>
    <t>tecnologico</t>
  </si>
  <si>
    <t>morelos</t>
  </si>
  <si>
    <t>edgarcovarrubiaspena@gmail.com</t>
  </si>
  <si>
    <t xml:space="preserve">JESUS AXEL </t>
  </si>
  <si>
    <t xml:space="preserve">ANDRADE </t>
  </si>
  <si>
    <t>AVALOS</t>
  </si>
  <si>
    <t>AAAJ9110124C9</t>
  </si>
  <si>
    <t>allende</t>
  </si>
  <si>
    <t>axelandrade1210@gmail.com</t>
  </si>
  <si>
    <t xml:space="preserve">ERICK ISAAC </t>
  </si>
  <si>
    <t xml:space="preserve">RAMIREZ </t>
  </si>
  <si>
    <t>AGUILAR</t>
  </si>
  <si>
    <t>RAAE990926KP2</t>
  </si>
  <si>
    <t>jalisco</t>
  </si>
  <si>
    <t>Artistas y técnicos independientes</t>
  </si>
  <si>
    <t>cabazon</t>
  </si>
  <si>
    <t>otra no especificada en el catalogo</t>
  </si>
  <si>
    <t>Tlajomulco de Zúñiga</t>
  </si>
  <si>
    <t>erick.ramirez.art@gmail.com</t>
  </si>
  <si>
    <t xml:space="preserve">JUAN RODRIGO </t>
  </si>
  <si>
    <t xml:space="preserve">MENDEZ </t>
  </si>
  <si>
    <t>GARCIA</t>
  </si>
  <si>
    <t>MEGJ810103AZ3</t>
  </si>
  <si>
    <t>Agencias de publicidad</t>
  </si>
  <si>
    <t>la noria</t>
  </si>
  <si>
    <t>la comarca</t>
  </si>
  <si>
    <t>rodmndz@gmail.com</t>
  </si>
  <si>
    <t xml:space="preserve">CESAR EFREN </t>
  </si>
  <si>
    <t xml:space="preserve">PEREZ </t>
  </si>
  <si>
    <t>PERC900119JX1</t>
  </si>
  <si>
    <t>Salones y clínicas de belleza y peluquerías</t>
  </si>
  <si>
    <t>pablo silva garcia</t>
  </si>
  <si>
    <t>villa de oro</t>
  </si>
  <si>
    <t>kinse_river@hotmail.com</t>
  </si>
  <si>
    <t xml:space="preserve">FELIPE </t>
  </si>
  <si>
    <t>CASTELLANOS</t>
  </si>
  <si>
    <t>MENDOZA</t>
  </si>
  <si>
    <t>CAMF7305011W0</t>
  </si>
  <si>
    <t>Cantantes y grupos musicales, Agentes y representantes de artistas, deportistas y similares</t>
  </si>
  <si>
    <t>dr vera</t>
  </si>
  <si>
    <t>jardines de las lomas</t>
  </si>
  <si>
    <t>felipecastellanos@ucol.mx</t>
  </si>
  <si>
    <t xml:space="preserve">J.JESUS </t>
  </si>
  <si>
    <t xml:space="preserve">LARIOS </t>
  </si>
  <si>
    <t>SOTO</t>
  </si>
  <si>
    <t>LASJ470521PC4</t>
  </si>
  <si>
    <t>Transporte turístico por tierra, Transporte de pasajeros en taxis de sitio</t>
  </si>
  <si>
    <t>francisco I. madero</t>
  </si>
  <si>
    <t>Tecalitlán</t>
  </si>
  <si>
    <t>facturasconta2014@hotmail.com</t>
  </si>
  <si>
    <t xml:space="preserve">LUIS ALBERTO </t>
  </si>
  <si>
    <t xml:space="preserve">ANGUIANO </t>
  </si>
  <si>
    <t>OROZCO</t>
  </si>
  <si>
    <t>AUOL8105048U0</t>
  </si>
  <si>
    <t>Transporte de pasajeros urbano y suburbano en autobuses</t>
  </si>
  <si>
    <t>aldama</t>
  </si>
  <si>
    <t>tecoman</t>
  </si>
  <si>
    <t>luistecomanviajes@gmail.com</t>
  </si>
  <si>
    <t xml:space="preserve">JESUS ALAN </t>
  </si>
  <si>
    <t xml:space="preserve">ESPARZA </t>
  </si>
  <si>
    <t>GARIBALDI</t>
  </si>
  <si>
    <t>EAGJ790312TV2</t>
  </si>
  <si>
    <t>jorge luis borges</t>
  </si>
  <si>
    <t>real vista hermosa</t>
  </si>
  <si>
    <t>alan@mellon.mx</t>
  </si>
  <si>
    <t xml:space="preserve">CARLOS ALBERTO </t>
  </si>
  <si>
    <t xml:space="preserve">TORRES </t>
  </si>
  <si>
    <t>SINSEL</t>
  </si>
  <si>
    <t>TOSC720830T89</t>
  </si>
  <si>
    <t>Comercio al por mayor de cemento, tabique y grava</t>
  </si>
  <si>
    <t>mariano arista</t>
  </si>
  <si>
    <t>carlosinsel@hotmail.com</t>
  </si>
  <si>
    <t xml:space="preserve">TERESITA DEL NIÑO JESUS </t>
  </si>
  <si>
    <t xml:space="preserve">VILLARRUEL </t>
  </si>
  <si>
    <t>MARTIN DEL CAMPO</t>
  </si>
  <si>
    <t>VIMT631002UP7</t>
  </si>
  <si>
    <t>Comercio al por mayor de maquinaria y equipo para la industria manufacturera</t>
  </si>
  <si>
    <t>españa</t>
  </si>
  <si>
    <t>moderna</t>
  </si>
  <si>
    <t>guadalajara</t>
  </si>
  <si>
    <t>intermaco1999@hotmail.com</t>
  </si>
  <si>
    <t xml:space="preserve">MARIA FERNANDA </t>
  </si>
  <si>
    <t xml:space="preserve">AMEZCUA </t>
  </si>
  <si>
    <t>OLIVARES</t>
  </si>
  <si>
    <t>AEOF040308VD8</t>
  </si>
  <si>
    <t>guillermo prieto</t>
  </si>
  <si>
    <t>lomas de circunvalacion</t>
  </si>
  <si>
    <t>maferolivares48@gmail.com</t>
  </si>
  <si>
    <t xml:space="preserve">CASSANDRA DENISSE </t>
  </si>
  <si>
    <t xml:space="preserve">COLIS </t>
  </si>
  <si>
    <t>JIMENEZ</t>
  </si>
  <si>
    <t>COJC951219M29</t>
  </si>
  <si>
    <t>hacienda los morales sector 1</t>
  </si>
  <si>
    <t>San Nicolás de los Garza</t>
  </si>
  <si>
    <t>cassandracolis88@gmail.com</t>
  </si>
  <si>
    <t xml:space="preserve">MIGUEL ANGEL </t>
  </si>
  <si>
    <t xml:space="preserve">FLORES </t>
  </si>
  <si>
    <t>VIZCAINO</t>
  </si>
  <si>
    <t>FOVM6910052R5</t>
  </si>
  <si>
    <t>Notarías públicas, Bufetes jurídicos</t>
  </si>
  <si>
    <t>constitucion</t>
  </si>
  <si>
    <t>miguel.flores@notaria10colima.com</t>
  </si>
  <si>
    <t xml:space="preserve">KEVIN </t>
  </si>
  <si>
    <t xml:space="preserve">DE LA MORA </t>
  </si>
  <si>
    <t>RIOS</t>
  </si>
  <si>
    <t>MORK000105878</t>
  </si>
  <si>
    <t>Comercio al por menor en ferreterías y tlapalerías</t>
  </si>
  <si>
    <t>hidalgo</t>
  </si>
  <si>
    <t>rotomora@gmail.com</t>
  </si>
  <si>
    <t xml:space="preserve">OLIVERA </t>
  </si>
  <si>
    <t>GOMEZ</t>
  </si>
  <si>
    <t>OIGJ690527JE2</t>
  </si>
  <si>
    <t>Comercio al por mayor de madera</t>
  </si>
  <si>
    <t>villa de alvarez-colima</t>
  </si>
  <si>
    <t>km 1.100</t>
  </si>
  <si>
    <t>madereriafacturacion@gmail.com</t>
  </si>
  <si>
    <t xml:space="preserve">BERNANDINA </t>
  </si>
  <si>
    <t xml:space="preserve">HIDALGO </t>
  </si>
  <si>
    <t>COMONFORD</t>
  </si>
  <si>
    <t>HICB700620NG2</t>
  </si>
  <si>
    <t>Confección de ropa sobre medida</t>
  </si>
  <si>
    <t>laurel</t>
  </si>
  <si>
    <t>B</t>
  </si>
  <si>
    <t>valle de las garzas</t>
  </si>
  <si>
    <t>manzanillo</t>
  </si>
  <si>
    <t>bernadinahidalgo@gmail.com</t>
  </si>
  <si>
    <t xml:space="preserve">MAYRA </t>
  </si>
  <si>
    <t xml:space="preserve">SILVA </t>
  </si>
  <si>
    <t>SIPM940402E28</t>
  </si>
  <si>
    <t>Diseño gráfico</t>
  </si>
  <si>
    <t>poeta angel nuñez beltran</t>
  </si>
  <si>
    <t>altos</t>
  </si>
  <si>
    <t>felipe carrillo puerto</t>
  </si>
  <si>
    <t>Xalapa-Enríquez</t>
  </si>
  <si>
    <t>xalapa</t>
  </si>
  <si>
    <t>chapismpb@gmail.com</t>
  </si>
  <si>
    <t xml:space="preserve">JORGE IVAN </t>
  </si>
  <si>
    <t xml:space="preserve">RIVAS </t>
  </si>
  <si>
    <t>BEJARANO</t>
  </si>
  <si>
    <t>RIBJ000306V80</t>
  </si>
  <si>
    <t>Elaboración de café soluble</t>
  </si>
  <si>
    <t>plutarco elias calles</t>
  </si>
  <si>
    <t>fatima</t>
  </si>
  <si>
    <t>jorge.ribarista@icloud.com</t>
  </si>
  <si>
    <t xml:space="preserve">YESENIA GUADALUPE </t>
  </si>
  <si>
    <t xml:space="preserve">AVALOS </t>
  </si>
  <si>
    <t>MADRIGAL</t>
  </si>
  <si>
    <t>AAMY880315PI9</t>
  </si>
  <si>
    <t>Servicios de preparacion de alimentos para ocasiones especiales</t>
  </si>
  <si>
    <t>francisco velasco curiel</t>
  </si>
  <si>
    <t>Cuauhtémoc</t>
  </si>
  <si>
    <t>yessy.avalos09@gmail.com</t>
  </si>
  <si>
    <t xml:space="preserve">FELIPE DE JESUS </t>
  </si>
  <si>
    <t xml:space="preserve">MICHEL </t>
  </si>
  <si>
    <t>SANTANA</t>
  </si>
  <si>
    <t>MISF690405MV5</t>
  </si>
  <si>
    <t>Alquiler de instrumentos musicales</t>
  </si>
  <si>
    <t>la trinidad</t>
  </si>
  <si>
    <t>cgmv_val@hotmail.com</t>
  </si>
  <si>
    <t xml:space="preserve">BRIAN CRISTOPHER </t>
  </si>
  <si>
    <t xml:space="preserve">HEREDIA </t>
  </si>
  <si>
    <t>ALCARAZ</t>
  </si>
  <si>
    <t>HEAB960315FMA</t>
  </si>
  <si>
    <t>Servicios de apoyo para efectuar trámites legales</t>
  </si>
  <si>
    <t>galeana</t>
  </si>
  <si>
    <t>villa carlo</t>
  </si>
  <si>
    <t>brianheredia60@gmail.com</t>
  </si>
  <si>
    <t xml:space="preserve">ANA KAREN </t>
  </si>
  <si>
    <t xml:space="preserve">PLASCENCIA </t>
  </si>
  <si>
    <t>MANZO</t>
  </si>
  <si>
    <t>PAMA900710EY5</t>
  </si>
  <si>
    <t>Panificación tradicional</t>
  </si>
  <si>
    <t>3 de abril</t>
  </si>
  <si>
    <t>arsenio farrel cubillas</t>
  </si>
  <si>
    <t>anakpla@icloud.com</t>
  </si>
  <si>
    <t xml:space="preserve">JUAN CARLOS </t>
  </si>
  <si>
    <t xml:space="preserve">ANGEL </t>
  </si>
  <si>
    <t>GONZALEZ</t>
  </si>
  <si>
    <t>AEGJ9601024Y2</t>
  </si>
  <si>
    <t>Instalaciones eléctricas en construcciones</t>
  </si>
  <si>
    <t>oyamel</t>
  </si>
  <si>
    <t>prados del sur</t>
  </si>
  <si>
    <t>carlosangelmx@gmail.com</t>
  </si>
  <si>
    <t xml:space="preserve">MARIA DE LOS ANGELES </t>
  </si>
  <si>
    <t xml:space="preserve">DE LA CRUZ </t>
  </si>
  <si>
    <t>BONILLA</t>
  </si>
  <si>
    <t>CUBA730527629</t>
  </si>
  <si>
    <t>Comercio al por menor de artículos de papelería</t>
  </si>
  <si>
    <t>lomas vista hermosa</t>
  </si>
  <si>
    <t>eventosconfetticolima@gmai.com</t>
  </si>
  <si>
    <t xml:space="preserve">DIRCE VANESSA </t>
  </si>
  <si>
    <t xml:space="preserve">AGUIRRE </t>
  </si>
  <si>
    <t>PRIETO</t>
  </si>
  <si>
    <t>AUPD8201034S6</t>
  </si>
  <si>
    <t>lazaro cardenas</t>
  </si>
  <si>
    <t>del sur</t>
  </si>
  <si>
    <t>gerencia.surtek01@gmail.com</t>
  </si>
  <si>
    <t xml:space="preserve">ABEL </t>
  </si>
  <si>
    <t xml:space="preserve">PALOMERA </t>
  </si>
  <si>
    <t>MEZA</t>
  </si>
  <si>
    <t>PAMA841014GR9</t>
  </si>
  <si>
    <t>Servicios de consultoría en administración</t>
  </si>
  <si>
    <t>bahia de santiago</t>
  </si>
  <si>
    <t>bugambilias</t>
  </si>
  <si>
    <t>abel.palomera@outlook.com</t>
  </si>
  <si>
    <t xml:space="preserve">AMPARO </t>
  </si>
  <si>
    <t xml:space="preserve">ALVARADO </t>
  </si>
  <si>
    <t>TRILLO</t>
  </si>
  <si>
    <t>AATA581227H56</t>
  </si>
  <si>
    <t>Confección en serie de uniformes (escolares, industriales, etc.) y ropa de trabajo</t>
  </si>
  <si>
    <t>camino real</t>
  </si>
  <si>
    <t>deportes_charas@hotmail.com</t>
  </si>
  <si>
    <t xml:space="preserve">SILVERIO </t>
  </si>
  <si>
    <t xml:space="preserve">PALACIOS </t>
  </si>
  <si>
    <t>MONTES</t>
  </si>
  <si>
    <t>PAMS671117AB1</t>
  </si>
  <si>
    <t>12 oriente</t>
  </si>
  <si>
    <t>isidro fabela</t>
  </si>
  <si>
    <t>tlalpan</t>
  </si>
  <si>
    <t>adredeproduccionmx@gmail.com</t>
  </si>
  <si>
    <t xml:space="preserve">VICTOR EUSTOLIO </t>
  </si>
  <si>
    <t xml:space="preserve">HONOLD </t>
  </si>
  <si>
    <t>PARDO</t>
  </si>
  <si>
    <t>HOPV8912167P5</t>
  </si>
  <si>
    <t>gales</t>
  </si>
  <si>
    <t>villafontana</t>
  </si>
  <si>
    <t>mexicali</t>
  </si>
  <si>
    <t>eustolio.pardo@gmail.com</t>
  </si>
  <si>
    <t xml:space="preserve">DANIEL </t>
  </si>
  <si>
    <t xml:space="preserve">SOLANO </t>
  </si>
  <si>
    <t>SOGD970116MD7</t>
  </si>
  <si>
    <t>gabino barreda</t>
  </si>
  <si>
    <t>C</t>
  </si>
  <si>
    <t>licsolanog385@gmail.com</t>
  </si>
  <si>
    <t xml:space="preserve">FRIDA </t>
  </si>
  <si>
    <t xml:space="preserve">CARRILLO </t>
  </si>
  <si>
    <t>MAGAÑA</t>
  </si>
  <si>
    <t>CAMF9310202M7</t>
  </si>
  <si>
    <t>bosque de neuquen</t>
  </si>
  <si>
    <t>bosque real</t>
  </si>
  <si>
    <t>cm.frida@gmail.com</t>
  </si>
  <si>
    <t xml:space="preserve">BERTHA ALICIA </t>
  </si>
  <si>
    <t xml:space="preserve">ZAMORA </t>
  </si>
  <si>
    <t>ROBLES</t>
  </si>
  <si>
    <t>ZARB911010A82</t>
  </si>
  <si>
    <t>Explotación, recolección y venta de miel de abeja y otros productos derivados</t>
  </si>
  <si>
    <t>la paz</t>
  </si>
  <si>
    <t>santa barbara</t>
  </si>
  <si>
    <t>mariamoresmx@gmail.com</t>
  </si>
  <si>
    <t xml:space="preserve">SANTIAGO CANEK </t>
  </si>
  <si>
    <t xml:space="preserve">ZAPATA </t>
  </si>
  <si>
    <t>PANIAGUA</t>
  </si>
  <si>
    <t>ZAPS850518UM5</t>
  </si>
  <si>
    <t>Otros servicios profesionales, científicos y técnicos</t>
  </si>
  <si>
    <t>retorno 805</t>
  </si>
  <si>
    <t>el centinela</t>
  </si>
  <si>
    <t>canekzapata@gmail.com</t>
  </si>
  <si>
    <t xml:space="preserve">MELISSA ELIZABETH </t>
  </si>
  <si>
    <t xml:space="preserve">ZARAGOZA </t>
  </si>
  <si>
    <t>LOZOYA</t>
  </si>
  <si>
    <t>ZALM911206GG3</t>
  </si>
  <si>
    <t>durango</t>
  </si>
  <si>
    <t>Juan E. Garcia</t>
  </si>
  <si>
    <t>de analco</t>
  </si>
  <si>
    <t>Victoria de Durango</t>
  </si>
  <si>
    <t>icedliteratura@gmail.com</t>
  </si>
  <si>
    <t xml:space="preserve">JONATHAN </t>
  </si>
  <si>
    <t>QUINTERO</t>
  </si>
  <si>
    <t>RAQJ9902273R4</t>
  </si>
  <si>
    <t>Transporte turístico por tierra</t>
  </si>
  <si>
    <t>general eugenio martinez</t>
  </si>
  <si>
    <t>francisco villa</t>
  </si>
  <si>
    <t>tamalito_tour@hotmail.com</t>
  </si>
  <si>
    <t xml:space="preserve">MARIO </t>
  </si>
  <si>
    <t xml:space="preserve">RENDON </t>
  </si>
  <si>
    <t>LOZANO</t>
  </si>
  <si>
    <t>RELM411017U14</t>
  </si>
  <si>
    <t>olivo</t>
  </si>
  <si>
    <t>jardines del llano</t>
  </si>
  <si>
    <t>leomaciel@yahoo.com</t>
  </si>
  <si>
    <t xml:space="preserve">JOSE ALBERTO </t>
  </si>
  <si>
    <t>PADILLA</t>
  </si>
  <si>
    <t>SAPA940514TN5</t>
  </si>
  <si>
    <t>Promotores de espectáculos artísticos, deportivos y similares que no cuentan con instalaciones para presentarlos</t>
  </si>
  <si>
    <t>chuburna</t>
  </si>
  <si>
    <t>pedregal de san nicolas</t>
  </si>
  <si>
    <t>alberto@tepokata.com.mx</t>
  </si>
  <si>
    <t xml:space="preserve">BRENDA KAREN </t>
  </si>
  <si>
    <t xml:space="preserve">ALVAREZ </t>
  </si>
  <si>
    <t>CARRANZA</t>
  </si>
  <si>
    <t>AACB820116M87</t>
  </si>
  <si>
    <t>Reparación y mantenimiento de bicicletas</t>
  </si>
  <si>
    <t>aguascalientes</t>
  </si>
  <si>
    <t>nuevo paraiso</t>
  </si>
  <si>
    <t>mabemato@hotmail.com</t>
  </si>
  <si>
    <t xml:space="preserve">RAMON ISRAEL </t>
  </si>
  <si>
    <t xml:space="preserve">LOZANO </t>
  </si>
  <si>
    <t>TORRES</t>
  </si>
  <si>
    <t>LOTR7711182F9</t>
  </si>
  <si>
    <t>Hojalatería y pintura de automóviles y camiones</t>
  </si>
  <si>
    <t>F</t>
  </si>
  <si>
    <t>emiliano zapata</t>
  </si>
  <si>
    <t>ramon_lt@hotmail.com</t>
  </si>
  <si>
    <t xml:space="preserve">MA. GUADALUPE </t>
  </si>
  <si>
    <t xml:space="preserve">ALONSO </t>
  </si>
  <si>
    <t>JUSTO</t>
  </si>
  <si>
    <t>AOJM780928AI7</t>
  </si>
  <si>
    <t>manuel alvarez</t>
  </si>
  <si>
    <t>cinkar_romero04@hotmail.com</t>
  </si>
  <si>
    <t xml:space="preserve">HECTOR MANUEL </t>
  </si>
  <si>
    <t xml:space="preserve">PIÑA </t>
  </si>
  <si>
    <t>TREJO</t>
  </si>
  <si>
    <t>PITH460410PQA</t>
  </si>
  <si>
    <t>Servicios de preparación de alimentos para ocasiones especiales</t>
  </si>
  <si>
    <t>puerto de mazatlan</t>
  </si>
  <si>
    <t>la joya</t>
  </si>
  <si>
    <t>martha_avila11@hotmail.com</t>
  </si>
  <si>
    <t xml:space="preserve">DAVID </t>
  </si>
  <si>
    <t xml:space="preserve">GRANADOS </t>
  </si>
  <si>
    <t>DE LA VEGA</t>
  </si>
  <si>
    <t>GAVD801118TNA</t>
  </si>
  <si>
    <t>Promotores de espectáculos artísticos, deportivos y similares que no cuentan con 
instalaciones para presentarlos</t>
  </si>
  <si>
    <t>alhelies</t>
  </si>
  <si>
    <t>rosalinda</t>
  </si>
  <si>
    <t>celaya</t>
  </si>
  <si>
    <t>rutaperdidacelaya@gmail.com</t>
  </si>
  <si>
    <t xml:space="preserve">GUSTAVO SAID </t>
  </si>
  <si>
    <t xml:space="preserve">GONZALEZ </t>
  </si>
  <si>
    <t>TAPIA</t>
  </si>
  <si>
    <t>GOTG880216F87</t>
  </si>
  <si>
    <t>Otros intermediarios de comercio al por mayor</t>
  </si>
  <si>
    <t>gaviotas</t>
  </si>
  <si>
    <t>MZ 17</t>
  </si>
  <si>
    <t>LT 43</t>
  </si>
  <si>
    <t>villas de pachuca</t>
  </si>
  <si>
    <t>Pachuca de Soto</t>
  </si>
  <si>
    <t>gsgtapia@gmail.com</t>
  </si>
  <si>
    <t xml:space="preserve">KARLA YADIRA </t>
  </si>
  <si>
    <t xml:space="preserve">LUCAS </t>
  </si>
  <si>
    <t>CASTRO</t>
  </si>
  <si>
    <t>LUCK030212E18</t>
  </si>
  <si>
    <t>azucena</t>
  </si>
  <si>
    <t>yadis121u@gmail.com</t>
  </si>
  <si>
    <t xml:space="preserve">ARACELY </t>
  </si>
  <si>
    <t>VILLASEÑOR</t>
  </si>
  <si>
    <t>TOVA690712A27</t>
  </si>
  <si>
    <t>corregidora</t>
  </si>
  <si>
    <t>cuauhtemoc</t>
  </si>
  <si>
    <t>arace_1969@hotmail.com</t>
  </si>
  <si>
    <t xml:space="preserve">DANIELA DE MONSERRATH </t>
  </si>
  <si>
    <t xml:space="preserve">CALVARIO </t>
  </si>
  <si>
    <t>CARRILLO</t>
  </si>
  <si>
    <t>CACD02100488A</t>
  </si>
  <si>
    <t>paseo de las rosas</t>
  </si>
  <si>
    <t>villas de bugambilias</t>
  </si>
  <si>
    <t>danielalcv2@gmail.com</t>
  </si>
  <si>
    <t xml:space="preserve">COLIN </t>
  </si>
  <si>
    <t>COGF0111061Y2</t>
  </si>
  <si>
    <t>laguna de las garzas</t>
  </si>
  <si>
    <t>Mcoling06@gmail.com</t>
  </si>
  <si>
    <t xml:space="preserve">ALEJANDRO </t>
  </si>
  <si>
    <t xml:space="preserve">BRACAMONTES </t>
  </si>
  <si>
    <t>RAMIREZ</t>
  </si>
  <si>
    <t>BARA810424QP1</t>
  </si>
  <si>
    <t>SERVICIOS DE PREPARACION DE ALIMENTOS PARA OCASIONES ESPECIALES, SERVICIO DE COMEDOR PARA EMPRESAS E INSTITUCIONES</t>
  </si>
  <si>
    <t>hermanos flores magon</t>
  </si>
  <si>
    <t>infonavit la estancia</t>
  </si>
  <si>
    <t>312 155 1444</t>
  </si>
  <si>
    <t>alexbracamontesrmz1@gmail.com</t>
  </si>
  <si>
    <t xml:space="preserve">JORGE ALBERTO </t>
  </si>
  <si>
    <t xml:space="preserve">GARCIA </t>
  </si>
  <si>
    <t>REYES</t>
  </si>
  <si>
    <t>GARJ680125BK3</t>
  </si>
  <si>
    <t>Comercio al por menor de motocicletas, bicimotos, motonetas y motocicletas acuaticas y sus refacciones.</t>
  </si>
  <si>
    <t>americas</t>
  </si>
  <si>
    <t>panamericana</t>
  </si>
  <si>
    <t>kawasaki_chih@hotmail.com</t>
  </si>
  <si>
    <t xml:space="preserve">FERNANDO </t>
  </si>
  <si>
    <t>ANAYA</t>
  </si>
  <si>
    <t>GAAF5207282B9</t>
  </si>
  <si>
    <t>central camionera nueva</t>
  </si>
  <si>
    <t>S/N</t>
  </si>
  <si>
    <t>los angeles</t>
  </si>
  <si>
    <t>shernandez.hcya@gmail.com</t>
  </si>
  <si>
    <t xml:space="preserve">MARTIN </t>
  </si>
  <si>
    <t xml:space="preserve">SERRANO </t>
  </si>
  <si>
    <t>SEHM660210MM7</t>
  </si>
  <si>
    <t>Otras construcciones de ingeniería civil u obra pesada</t>
  </si>
  <si>
    <t>sin nombre</t>
  </si>
  <si>
    <t>casa 42</t>
  </si>
  <si>
    <t>matamoros</t>
  </si>
  <si>
    <t>martinserrano1483@hotmail.com</t>
  </si>
  <si>
    <t xml:space="preserve">CARLOS DE JESUS </t>
  </si>
  <si>
    <t xml:space="preserve">PEÑA </t>
  </si>
  <si>
    <t>BAEZA</t>
  </si>
  <si>
    <t>PEBC920610AF1</t>
  </si>
  <si>
    <t>Comercio al por menor de equipo, material fotográfico y sus accesorios, Otras construcciones de ingeniería civil u obra pesada</t>
  </si>
  <si>
    <t>puerta del sol</t>
  </si>
  <si>
    <t>estoktopografia@gmail.com</t>
  </si>
  <si>
    <t xml:space="preserve">ALFONSO </t>
  </si>
  <si>
    <t>SAGA7605089J1</t>
  </si>
  <si>
    <t>jose artigas</t>
  </si>
  <si>
    <t>san pablo</t>
  </si>
  <si>
    <t>hola@ponchosanchez.mx</t>
  </si>
  <si>
    <t xml:space="preserve">ALAN ROMAN </t>
  </si>
  <si>
    <t>PEREZ</t>
  </si>
  <si>
    <t>RAPA981130GD5</t>
  </si>
  <si>
    <t>Otras instalaciones y equipamiento en construcciones</t>
  </si>
  <si>
    <t>republica del salvador</t>
  </si>
  <si>
    <t>los pinos</t>
  </si>
  <si>
    <t>alanroman1998@hotmail.com</t>
  </si>
  <si>
    <t xml:space="preserve">JAVIER </t>
  </si>
  <si>
    <t>MARTINEZ</t>
  </si>
  <si>
    <t>RAMJ501101PF3</t>
  </si>
  <si>
    <t>Siembra,cultivo y cosechadeaguacate, AlquilerdeOficinasylocalescomerciales</t>
  </si>
  <si>
    <t>de toishtona sur</t>
  </si>
  <si>
    <t>san cayetano</t>
  </si>
  <si>
    <t>Ciudad Guzmán</t>
  </si>
  <si>
    <t>Zapotlán el Grande</t>
  </si>
  <si>
    <t xml:space="preserve">VICTOR MANUEL </t>
  </si>
  <si>
    <t xml:space="preserve">SOLORZANO </t>
  </si>
  <si>
    <t>SOCV610728SM2</t>
  </si>
  <si>
    <t>Alquiler de oficinas y locales comerciales</t>
  </si>
  <si>
    <t>loreto</t>
  </si>
  <si>
    <t>Pihuamo</t>
  </si>
  <si>
    <t>c_olimacol@oulok.com</t>
  </si>
  <si>
    <t>CIS DEL PACIFICO S.A. DE C.V.</t>
  </si>
  <si>
    <t>CPA0805127P8</t>
  </si>
  <si>
    <t>Construcción de obras para telecomunicaciones, Servicios de consultoría en computación, Comercio al por mayor de equipo de telecomunicaciones, fotografía y
cinematografía</t>
  </si>
  <si>
    <t>francisco zarco</t>
  </si>
  <si>
    <t>FRANCISCO JAVIER</t>
  </si>
  <si>
    <t>CARDENAS</t>
  </si>
  <si>
    <t>Poder Notarial</t>
  </si>
  <si>
    <t>marketing@cisdelpacifico.com.mx</t>
  </si>
  <si>
    <t>IMPORTADORA Y COMERCIALIZADORA RIVET S.A. DE C.V.</t>
  </si>
  <si>
    <t>ICR200701G94</t>
  </si>
  <si>
    <t>Comercio al por mayor de semillas y granos alimenticios, frutas secas, chiles secos 
y especias (clavos, pimienta, azafrán, comino, nuez moscada, canela)</t>
  </si>
  <si>
    <t>belisario dominguez</t>
  </si>
  <si>
    <t>mariano otero</t>
  </si>
  <si>
    <t>Zapopan</t>
  </si>
  <si>
    <t>ALMA ROSA</t>
  </si>
  <si>
    <t>RAZO</t>
  </si>
  <si>
    <t>direccion@rivet.com.mx</t>
  </si>
  <si>
    <t>JIMENEZ AUTOCAMIONES S.A. DE C.V.</t>
  </si>
  <si>
    <t>JAU000120468</t>
  </si>
  <si>
    <t>Venta de automóviles nuevos al consumidor por el fabricante, ensamblador, por el 
distribuidor autorizado o por el comerciante en el ramo de vehículos cuyo precio de 
venta exceda $150,000.00</t>
  </si>
  <si>
    <t>vallarta</t>
  </si>
  <si>
    <t>OSCAR LEONEL</t>
  </si>
  <si>
    <t>ORTIZ</t>
  </si>
  <si>
    <t>URSUA</t>
  </si>
  <si>
    <t>oortiz@jimenezautocamiones.mx</t>
  </si>
  <si>
    <t>DADIAL MEDICA S.A. DE C.V.</t>
  </si>
  <si>
    <t>DME930504RY7</t>
  </si>
  <si>
    <t>Comercio al por mayor de mobiliario, equipo e instrumental médico y de laboratorio</t>
  </si>
  <si>
    <t>san antonio</t>
  </si>
  <si>
    <t>las fuentes</t>
  </si>
  <si>
    <t>DIEGO ARMANDO</t>
  </si>
  <si>
    <t>NOVELO</t>
  </si>
  <si>
    <t>ASCENCIO</t>
  </si>
  <si>
    <t>sol@dadialmedica.com.mx</t>
  </si>
  <si>
    <t>OCCIDENTE FUNCIONA GRUPO CONSULTOR S.A.S. DE C.V.</t>
  </si>
  <si>
    <t>OFG171227BU8</t>
  </si>
  <si>
    <t>Servicios de investigación de mercados y encuestas de opinión pública</t>
  </si>
  <si>
    <t>juan rulfo</t>
  </si>
  <si>
    <t>jardines vista hermosa</t>
  </si>
  <si>
    <t>LUIS EDUARDO</t>
  </si>
  <si>
    <t>CARBAJAL</t>
  </si>
  <si>
    <t>Acta constitutiva</t>
  </si>
  <si>
    <t>edramirez.of@gmail.com</t>
  </si>
  <si>
    <t>CERCAS DEL PACIFICO S.A. DE C.V.</t>
  </si>
  <si>
    <t>CPA9909131L7</t>
  </si>
  <si>
    <t>Fabricación de productos de herrería, Fabricación de alambre, productos de alambre y resortes</t>
  </si>
  <si>
    <t>Lote 9, Manzana 2</t>
  </si>
  <si>
    <t>JAIME</t>
  </si>
  <si>
    <t>VOGEL</t>
  </si>
  <si>
    <t>vopeja@hotmail.com</t>
  </si>
  <si>
    <t>SERVICIOS Y LIMPIEZAS ECOLOGICAS DE COLIMA S.A. DE C.V.</t>
  </si>
  <si>
    <t>SLE1204172MA</t>
  </si>
  <si>
    <t>Manejo de desechos no peligrosos y servicios de remediación a zonas dañadas por 
desechos no peligrosos</t>
  </si>
  <si>
    <t>YASMIN GUADALUPE</t>
  </si>
  <si>
    <t>RICO</t>
  </si>
  <si>
    <t>MOTA</t>
  </si>
  <si>
    <t>serlim-col@hotmail.com</t>
  </si>
  <si>
    <t>ASEGURADORA PATRIMONIAL VIDA S.A. DE C.V.</t>
  </si>
  <si>
    <t>APV040521RP0</t>
  </si>
  <si>
    <t>Ciudad de Mexico</t>
  </si>
  <si>
    <t>Compañías especializadas en seguros de vida</t>
  </si>
  <si>
    <t>aristoteles</t>
  </si>
  <si>
    <t>Polanco Reforma</t>
  </si>
  <si>
    <t>Miguel Hidalgo</t>
  </si>
  <si>
    <t>JUAN MANUEL</t>
  </si>
  <si>
    <t>GUZMAN</t>
  </si>
  <si>
    <t>ROSAS</t>
  </si>
  <si>
    <t>comercial.licitaciones@spsegurospatrimonial.mx</t>
  </si>
  <si>
    <t>GRUPO AIXI S.A. DE C.V.</t>
  </si>
  <si>
    <t>GAI221130FC6</t>
  </si>
  <si>
    <t>Yucatan</t>
  </si>
  <si>
    <t>Comercio al por mayor de medicamentos veterinarios y alimentos para animales</t>
  </si>
  <si>
    <t>134-B</t>
  </si>
  <si>
    <t>Buenavista</t>
  </si>
  <si>
    <t>Merida</t>
  </si>
  <si>
    <t>CARLOS DAVID</t>
  </si>
  <si>
    <t>OSORIO</t>
  </si>
  <si>
    <t>ALVAREZ</t>
  </si>
  <si>
    <t>carlos.osorio@aixi.com.mx</t>
  </si>
  <si>
    <t>MIGISA TRADERS S.A. DE C.V.</t>
  </si>
  <si>
    <t>MTR0606235M9</t>
  </si>
  <si>
    <t>Comercio al por mayor de artículos de papelería para uso escolar y de oficina</t>
  </si>
  <si>
    <t>15 Sur</t>
  </si>
  <si>
    <t>A 8</t>
  </si>
  <si>
    <t>Club de Golf la huerta</t>
  </si>
  <si>
    <t>Cholula de Rivadavia</t>
  </si>
  <si>
    <t>San Pedro Cholula</t>
  </si>
  <si>
    <t>EDSON ELOIR</t>
  </si>
  <si>
    <t>MIER Y TERAN</t>
  </si>
  <si>
    <t>BARRENECHEA</t>
  </si>
  <si>
    <t>contabilidad@migisatraders.com.mx</t>
  </si>
  <si>
    <t>SBM CONSTRUCCIONES Y PROYECTOS DEL PACIFICO S.A. DE C.V.</t>
  </si>
  <si>
    <t>SCP220502FG5</t>
  </si>
  <si>
    <t>Construcción de carreteras, autopistas, terracerías, puentes, pasos a desnivel y autopistas</t>
  </si>
  <si>
    <t>Lopez mateos</t>
  </si>
  <si>
    <t>s/n</t>
  </si>
  <si>
    <t>JONATAN</t>
  </si>
  <si>
    <t>SOTELO</t>
  </si>
  <si>
    <t>sbmconstrucciones@pacificos.com.mx</t>
  </si>
  <si>
    <t>KABLA COMERCIAL S.A. DE C.V.</t>
  </si>
  <si>
    <t>KCO040707BB5</t>
  </si>
  <si>
    <t>Nuevo Leon</t>
  </si>
  <si>
    <t>Miguel Aleman</t>
  </si>
  <si>
    <t>3 AC</t>
  </si>
  <si>
    <t>America</t>
  </si>
  <si>
    <t>Guadalupe</t>
  </si>
  <si>
    <t xml:space="preserve">AYDEE LETYCIA </t>
  </si>
  <si>
    <t xml:space="preserve">ORTEGA </t>
  </si>
  <si>
    <t>CONTRERAS</t>
  </si>
  <si>
    <t>luis.sanchez@kabla.mx</t>
  </si>
  <si>
    <t>BRAMATADO S.A. DE C.V.</t>
  </si>
  <si>
    <t>BRA2011113P0</t>
  </si>
  <si>
    <t>Comercio al por mayor de productos farmacéuticos</t>
  </si>
  <si>
    <t>paseo de la reforma</t>
  </si>
  <si>
    <t>Piso 1 OFICINA A</t>
  </si>
  <si>
    <t>Juarez</t>
  </si>
  <si>
    <t>MARIO EDUARDO</t>
  </si>
  <si>
    <t>VILCHIS</t>
  </si>
  <si>
    <t>GUERRERO</t>
  </si>
  <si>
    <t>licitaciones@bramatado.com</t>
  </si>
  <si>
    <t>OPERADORA PUBLICITARIA Y EVENTOS LABCOM S.A. DE C.V.</t>
  </si>
  <si>
    <t>OPE190227KN8</t>
  </si>
  <si>
    <t>Agencias de publicidad, Otros servicios de publicidad</t>
  </si>
  <si>
    <t>Tauro</t>
  </si>
  <si>
    <t>Juan manuel vallarta</t>
  </si>
  <si>
    <t>MATILDE</t>
  </si>
  <si>
    <t>VEGA</t>
  </si>
  <si>
    <t>labcomadon@outlook.com</t>
  </si>
  <si>
    <t>GASOLINERA FELIPE SEVILLA S.A. DE C.V.</t>
  </si>
  <si>
    <t>GFS1908013F9</t>
  </si>
  <si>
    <t>Comercio al por menor de gasolina y diésel</t>
  </si>
  <si>
    <t>Felipe sevilla del rio</t>
  </si>
  <si>
    <t>Lomas vistahermosa</t>
  </si>
  <si>
    <t>MOISES</t>
  </si>
  <si>
    <t>VIRGEN</t>
  </si>
  <si>
    <t>BALLESTEROS</t>
  </si>
  <si>
    <t>administracion@gafese.com</t>
  </si>
  <si>
    <t>SISTEMAS DE INNOVACION Y EFICIENCIA S.C.</t>
  </si>
  <si>
    <t>SIE130403GS0</t>
  </si>
  <si>
    <t>Rio fuerte</t>
  </si>
  <si>
    <t>Culiacán Rosales</t>
  </si>
  <si>
    <t>Culiacan</t>
  </si>
  <si>
    <t>MARIA GUADALUPE</t>
  </si>
  <si>
    <t xml:space="preserve">VALENZUELA </t>
  </si>
  <si>
    <t>YAN</t>
  </si>
  <si>
    <t>karensie89@hotmail.com</t>
  </si>
  <si>
    <t>TACTICAL STORE S.A. DE C.V.</t>
  </si>
  <si>
    <t>TST140911RT8</t>
  </si>
  <si>
    <t>Comercio al por mayor de ropa, Comercio al por mayor de calzado</t>
  </si>
  <si>
    <t>luis perez verdia</t>
  </si>
  <si>
    <t>Jardines seatle</t>
  </si>
  <si>
    <t>KAREN YAEL</t>
  </si>
  <si>
    <t>MORALES</t>
  </si>
  <si>
    <t>SANABRIA</t>
  </si>
  <si>
    <t>tacticalstoregdl@gmail.com</t>
  </si>
  <si>
    <t>SERVICIO PUERTA DE HIERRO S.A. DE C.V.</t>
  </si>
  <si>
    <t>SPH1009157E8</t>
  </si>
  <si>
    <t>Venta en territorio nacional de combustibles automotrices.</t>
  </si>
  <si>
    <t>Ignacio sandoval</t>
  </si>
  <si>
    <t>Girasoles</t>
  </si>
  <si>
    <t>LUIS RIGOBERTO</t>
  </si>
  <si>
    <t>RETES</t>
  </si>
  <si>
    <t>STEPHENS</t>
  </si>
  <si>
    <t>contabilidad@sphcolima.com</t>
  </si>
  <si>
    <t>TRANSMISIONES Y SEGURIDAD S.A DE C.V.</t>
  </si>
  <si>
    <t>TSE860106711</t>
  </si>
  <si>
    <t>Fabricación de otras partes para vehículos automotrices</t>
  </si>
  <si>
    <t>Roble</t>
  </si>
  <si>
    <t>Del fresno 1ra seccion</t>
  </si>
  <si>
    <t>RICARDO ALFONSO</t>
  </si>
  <si>
    <t>VARELA</t>
  </si>
  <si>
    <t>TELLO</t>
  </si>
  <si>
    <t>ricardo.varela@sostrase.com</t>
  </si>
  <si>
    <t>SAFE INSUMOS MEDICOS S.A.S.</t>
  </si>
  <si>
    <t>SIM221205310</t>
  </si>
  <si>
    <t>Efrain gonzalez luna</t>
  </si>
  <si>
    <t>Americana</t>
  </si>
  <si>
    <t>ESTELA</t>
  </si>
  <si>
    <t>SALAZAR</t>
  </si>
  <si>
    <t>FELIX</t>
  </si>
  <si>
    <t>esalazar@safefarmaceutica.com.mx</t>
  </si>
  <si>
    <t>GSAT COMUNICACIONES S.A DE C.V.</t>
  </si>
  <si>
    <t>GCO1006144A2</t>
  </si>
  <si>
    <t>Servicios de telecomunicaciones</t>
  </si>
  <si>
    <t>Via rapida oriente</t>
  </si>
  <si>
    <t>Local 7A</t>
  </si>
  <si>
    <t>Zona urbana rio tijuana</t>
  </si>
  <si>
    <t>Tijuana</t>
  </si>
  <si>
    <t>PABLO</t>
  </si>
  <si>
    <t>JUAREZ</t>
  </si>
  <si>
    <t>CERVANTES</t>
  </si>
  <si>
    <t>pablo.juarez@globalsat.com.mx</t>
  </si>
  <si>
    <t>SOPORTE EN TECNOLOGIA MEDICA M&amp;C S. DE R.L. DE C.V.</t>
  </si>
  <si>
    <t>STM190228JR1</t>
  </si>
  <si>
    <t>Grulla</t>
  </si>
  <si>
    <t>Los sauces</t>
  </si>
  <si>
    <t>Puerto Vallarta</t>
  </si>
  <si>
    <t>LUIS ANTAEUS</t>
  </si>
  <si>
    <t>MICHUEL</t>
  </si>
  <si>
    <t>MARRON</t>
  </si>
  <si>
    <t>licitaciones@myc.mx</t>
  </si>
  <si>
    <t>MULTISERVICIOS INTEGRALES DE CUYUTLAN S. DE R.L. DE C.V.</t>
  </si>
  <si>
    <t>MIC1306193I3</t>
  </si>
  <si>
    <t>Servicios de limpieza de inmuebles, Instalaciones de sistemas centrales de aire acondicionado y calefacción</t>
  </si>
  <si>
    <t>Benito juarez</t>
  </si>
  <si>
    <t>Santa cristina</t>
  </si>
  <si>
    <t>ARNOLDO</t>
  </si>
  <si>
    <t>HERRERA</t>
  </si>
  <si>
    <t>RAMOS</t>
  </si>
  <si>
    <t>multiservicios_cuyutlan@hotmail.com</t>
  </si>
  <si>
    <t>EQUIPOS E INSUMOS TOPOGRAFICOS S.A. DE C.V.</t>
  </si>
  <si>
    <t>EIT1505135K0</t>
  </si>
  <si>
    <t>Servicios de elaboración de mapas</t>
  </si>
  <si>
    <t>Zenzontle</t>
  </si>
  <si>
    <t>Santa barbara</t>
  </si>
  <si>
    <t>VIMALIA YALUD</t>
  </si>
  <si>
    <t>PEREZ MEZA</t>
  </si>
  <si>
    <t>facturacion@geomexica.com</t>
  </si>
  <si>
    <t>ARTICULOS MEDICOS Y HOSPITALARIOS S.A. DE C.V.</t>
  </si>
  <si>
    <t>AMH920601PI1</t>
  </si>
  <si>
    <t>Comercio al por mayor de productos farmacéuticos, Comercio al por mayor de mobiliario, equipo e instrumental médico y de laboratorio</t>
  </si>
  <si>
    <t>Isla del angel</t>
  </si>
  <si>
    <t>Jardines de la cruz 1ra seccion</t>
  </si>
  <si>
    <t>ROSARIO LETICIA</t>
  </si>
  <si>
    <t>BERMUDEZ</t>
  </si>
  <si>
    <t>d.hernandez@artmedho.com</t>
  </si>
  <si>
    <t>CONSTRUCCIONES Y PROYECTOS ELECTRICOS Y CIVILES LOTTO DE COLIMA S.A. DE C.V.</t>
  </si>
  <si>
    <t>CPE240627CN8</t>
  </si>
  <si>
    <t>Construcción de obras de generación y conducción de energía eléctrica</t>
  </si>
  <si>
    <t>Mar jonico</t>
  </si>
  <si>
    <t>villa del mar</t>
  </si>
  <si>
    <t>JOSE ALBERTO</t>
  </si>
  <si>
    <t>RODRIGUEZ</t>
  </si>
  <si>
    <t>TOLEDO</t>
  </si>
  <si>
    <t>constructoralotto@gmail.com</t>
  </si>
  <si>
    <t>PROMOTORA PUBLICITARIA DE VANGUARDIA EFECTIVA COLIMENSE S.A. DE C.V.</t>
  </si>
  <si>
    <t>PPV240313IC0</t>
  </si>
  <si>
    <t>Transmisión de programas de radio, excepto a través de Internet</t>
  </si>
  <si>
    <t>Niños heroes</t>
  </si>
  <si>
    <t>La moderna</t>
  </si>
  <si>
    <t>ARTURO</t>
  </si>
  <si>
    <t>LUNA</t>
  </si>
  <si>
    <t>VILLAVICENCIO</t>
  </si>
  <si>
    <t>arturoluna@radioramadeoccidente.com</t>
  </si>
  <si>
    <t>HANNAPRO S.A. DE C.V.</t>
  </si>
  <si>
    <t>HAN9903167P0</t>
  </si>
  <si>
    <t>Comercio al por mayor de otras materias primas para otras industrias</t>
  </si>
  <si>
    <t>Vainilla</t>
  </si>
  <si>
    <t>Granjas Mexico</t>
  </si>
  <si>
    <t>Iztacalco</t>
  </si>
  <si>
    <t>PABLO HECTOR</t>
  </si>
  <si>
    <t>CORREA</t>
  </si>
  <si>
    <t>MORENO</t>
  </si>
  <si>
    <t>ventas9@hannainst.com.mx</t>
  </si>
  <si>
    <t>EQUIPOS Y CONSUMIBLES DE OCCIDENTE S.A. DE C.V.</t>
  </si>
  <si>
    <t>ECO980909980</t>
  </si>
  <si>
    <t>Comercio al por mayor de maquinaria y equipo para la construcción y la mineria</t>
  </si>
  <si>
    <t>Adolfo lopez mateos norte</t>
  </si>
  <si>
    <t>Rojas ladron de guevara</t>
  </si>
  <si>
    <t>JOSE GUADALUPE</t>
  </si>
  <si>
    <t>LOPEZ</t>
  </si>
  <si>
    <t>GUTIERREZ</t>
  </si>
  <si>
    <t>joselopez@ecomexico.net</t>
  </si>
  <si>
    <t>UNIVERSIDAD DE LA POLICIA Y CIENCIAS DE LA SEGURIDAD DE AGUASCALIENTES</t>
  </si>
  <si>
    <t>UPC230204DW7</t>
  </si>
  <si>
    <t>Administracion publica estatal en general</t>
  </si>
  <si>
    <t>Los conos</t>
  </si>
  <si>
    <t>Ojo caliente inegi</t>
  </si>
  <si>
    <t>CECILIA</t>
  </si>
  <si>
    <t>PACHECO</t>
  </si>
  <si>
    <t>RANGEL</t>
  </si>
  <si>
    <t>unpol@aguascalientes.gob.mx</t>
  </si>
  <si>
    <t>FISIOTERAPIA Y LABORATORIO TECNOLOGICO S.A.P.I. DE C.V.</t>
  </si>
  <si>
    <t>FLT1810232M9</t>
  </si>
  <si>
    <t>Tecojotes</t>
  </si>
  <si>
    <t>Piso 3</t>
  </si>
  <si>
    <t>Del valle</t>
  </si>
  <si>
    <t>Benito Juárez</t>
  </si>
  <si>
    <t>RAUL</t>
  </si>
  <si>
    <t>PARRALES</t>
  </si>
  <si>
    <t>MONTOYA</t>
  </si>
  <si>
    <t>5555344046 ext.129</t>
  </si>
  <si>
    <t>licitaciones@fisiolab.mx</t>
  </si>
  <si>
    <t>CAMBIANDO INFANCIAS, TRANSFORMANDO VIDAS A.C.</t>
  </si>
  <si>
    <t>CIT241206JH2</t>
  </si>
  <si>
    <t>Servicios de orientación y trabajo social para la niñez y la juventud prestados por el 
sector privado</t>
  </si>
  <si>
    <t>Del lago</t>
  </si>
  <si>
    <t>Real de hacienda</t>
  </si>
  <si>
    <t>LESLY ALIBECH</t>
  </si>
  <si>
    <t>FLORIAN</t>
  </si>
  <si>
    <t>PERALTA</t>
  </si>
  <si>
    <t>leslyalibech760@gmail.com</t>
  </si>
  <si>
    <t>LA COSMOPOLITANA S.A. DE C.V.</t>
  </si>
  <si>
    <t>COS850425822</t>
  </si>
  <si>
    <t>Servicios de comedor para empresas e instituciones, Comercio al por mayor de carnes rojas, Comercio al por mayor de productos lácteos, como crema, mantequilla, yogur,
queso</t>
  </si>
  <si>
    <t>Lago zurich</t>
  </si>
  <si>
    <t>Francisco I madero</t>
  </si>
  <si>
    <t>JUAN GABRIEL</t>
  </si>
  <si>
    <t>FLORES</t>
  </si>
  <si>
    <t>licitaciones@ck.com.mx</t>
  </si>
  <si>
    <t>ABASTOS Y DISTRIBUCIONES INSTITUCIONALES S.A. DE C.V.</t>
  </si>
  <si>
    <t>ADI991022KX2</t>
  </si>
  <si>
    <t>Comercio al por mayor de abarrotes</t>
  </si>
  <si>
    <t>MZ 5 LT 6</t>
  </si>
  <si>
    <t>Ejido del moral</t>
  </si>
  <si>
    <t>Iztapalapa</t>
  </si>
  <si>
    <t>ALVARO SANTIAGO</t>
  </si>
  <si>
    <t>CABRERA</t>
  </si>
  <si>
    <t>PICHARDO</t>
  </si>
  <si>
    <t>proveedores@abadi.mx</t>
  </si>
  <si>
    <t>PRODUCTOS SEREL S.A. DE C.V.</t>
  </si>
  <si>
    <t>PSE891129GS1</t>
  </si>
  <si>
    <t>Servicios de comedor para empresas e instituciones, Comercio al por mayor de abarrotes</t>
  </si>
  <si>
    <t>Lomas de Sotelo</t>
  </si>
  <si>
    <t xml:space="preserve">Piso 1 </t>
  </si>
  <si>
    <t>Lomas hermosa</t>
  </si>
  <si>
    <t>JULIO</t>
  </si>
  <si>
    <t>BLANCO</t>
  </si>
  <si>
    <t>KOL-TOV S.A. DE C.V.</t>
  </si>
  <si>
    <t>KTO911206MC6</t>
  </si>
  <si>
    <t>Servicios de comedor para empresas e instituciones, Servicios de preparación de alimentos en unidades móviles</t>
  </si>
  <si>
    <t>OF 101 Piso 1</t>
  </si>
  <si>
    <t>ENRIQUEZ</t>
  </si>
  <si>
    <t>CONSTRUCCIONES JMRI S.A. DE C.V.</t>
  </si>
  <si>
    <t>CJM140728L36</t>
  </si>
  <si>
    <t>Construcción de inmuebles comerciales, institucionales y de servicios</t>
  </si>
  <si>
    <t>Rio bravo</t>
  </si>
  <si>
    <t>Villas del Rio</t>
  </si>
  <si>
    <t>GABRIEL EMILIO</t>
  </si>
  <si>
    <t>YARTO</t>
  </si>
  <si>
    <t>emilio_yarto@outlook.com</t>
  </si>
  <si>
    <t>OPERADORA DE COMEDORES SALUDABLES S.A. DE C.V.</t>
  </si>
  <si>
    <t>OCS140225QE2</t>
  </si>
  <si>
    <t>Servicios de comedor para empresas e instituciones, Servicios de preparación de alimentos para ocasiones especiales</t>
  </si>
  <si>
    <t>Piso 5 Oficina 501</t>
  </si>
  <si>
    <t>VILLEGAS</t>
  </si>
  <si>
    <t>MENDEZ</t>
  </si>
  <si>
    <t>contacto.comercial@ocsaludables.com.mx</t>
  </si>
  <si>
    <t>MOAR MEDICAL S.A. DE C.V.</t>
  </si>
  <si>
    <t>MME240315FM0</t>
  </si>
  <si>
    <t>5 de febrero</t>
  </si>
  <si>
    <t>1 C</t>
  </si>
  <si>
    <t>Alamos</t>
  </si>
  <si>
    <t>ALEJANDRO</t>
  </si>
  <si>
    <t>CRUZ</t>
  </si>
  <si>
    <t>gobierno.admi@moar.com.mx</t>
  </si>
  <si>
    <t>PAN FIILLER S.A. DE C.V.</t>
  </si>
  <si>
    <t>PFI901211EN7</t>
  </si>
  <si>
    <t>Panificación industrial</t>
  </si>
  <si>
    <t>Jose toribio medina</t>
  </si>
  <si>
    <t>Algarin</t>
  </si>
  <si>
    <t>ISRAEL</t>
  </si>
  <si>
    <t>ZAVALA</t>
  </si>
  <si>
    <t>contacto@fiiller.com</t>
  </si>
  <si>
    <t>ALIMENTOS Y SERVICIOS INTEGRALES ALSERVI S.A. DE C.V.</t>
  </si>
  <si>
    <t>CLS8103265W5</t>
  </si>
  <si>
    <t>Piso 1</t>
  </si>
  <si>
    <t>JESUS</t>
  </si>
  <si>
    <t>VERDUZCO</t>
  </si>
  <si>
    <t>MEDRANO</t>
  </si>
  <si>
    <t>direccion.comercial@alservi.com.mx</t>
  </si>
  <si>
    <t>COMERCIALIZADORA GLOBAL MODERNA S.A. DE C.V.</t>
  </si>
  <si>
    <t>CGM0707259H0</t>
  </si>
  <si>
    <t>Otros intermediarios de comercio al por mayor, Comercio al por mayor de equipo y material eléctrico</t>
  </si>
  <si>
    <t>Nevado de Colima</t>
  </si>
  <si>
    <t>Piso 1 Oficina 2</t>
  </si>
  <si>
    <t>Urdiales</t>
  </si>
  <si>
    <t>Monterrey</t>
  </si>
  <si>
    <t>MANUEL</t>
  </si>
  <si>
    <t>MUÑOZ</t>
  </si>
  <si>
    <t>DE LA GARZA</t>
  </si>
  <si>
    <t>administracion@gmcomercializadora.com</t>
  </si>
  <si>
    <t>DISTRIBUIDORA LEIRU S.A. DE C.V.</t>
  </si>
  <si>
    <t>DLE160907210</t>
  </si>
  <si>
    <t>3 Sur</t>
  </si>
  <si>
    <t>El cerrito</t>
  </si>
  <si>
    <t>Heroica Puebla de Zaragoza</t>
  </si>
  <si>
    <t>GARZA</t>
  </si>
  <si>
    <t>info@ddies.com.mx</t>
  </si>
  <si>
    <t>SERVICIOS DE INTEGRACION DE TECNOLOGIA COLIMA S.A. DE C.V.</t>
  </si>
  <si>
    <t>SIT250326GC9</t>
  </si>
  <si>
    <t>Comercio al por mayor de equipo y accesorios de cómputo</t>
  </si>
  <si>
    <t>Nicolas bravo</t>
  </si>
  <si>
    <t>D</t>
  </si>
  <si>
    <t>ANTONIO JAVIER</t>
  </si>
  <si>
    <t>ALFARO</t>
  </si>
  <si>
    <t>CADENA</t>
  </si>
  <si>
    <t>sedeteccolima@gmail.com</t>
  </si>
  <si>
    <t>TRAFFICLIGHT DE MEXICO S.A. DE C.V.</t>
  </si>
  <si>
    <t>TME0602138N5</t>
  </si>
  <si>
    <t>Servicios de ingeniería, Construcción de obras de urbanización</t>
  </si>
  <si>
    <t>31 Poniente</t>
  </si>
  <si>
    <t>Los volcanes</t>
  </si>
  <si>
    <t>RUBEN</t>
  </si>
  <si>
    <t>ventas@traffclight.mx</t>
  </si>
  <si>
    <t>RESOL SOLUCION AMBIENTAL S.A. DE C.V.</t>
  </si>
  <si>
    <t>RSA190111PF1</t>
  </si>
  <si>
    <t>Servicios de control y exterminación de plagas</t>
  </si>
  <si>
    <t>Paseo de los lirios</t>
  </si>
  <si>
    <t>Prados de tepeyac</t>
  </si>
  <si>
    <t>MIGUEL ANGEL</t>
  </si>
  <si>
    <t>LLANOS</t>
  </si>
  <si>
    <t>MACHUCA</t>
  </si>
  <si>
    <t>resolsolucionambiental@gmail.com</t>
  </si>
  <si>
    <t>CRIMI VISION TOTAL S. DE R.L. DE C.V.</t>
  </si>
  <si>
    <t>CVT240417CS7</t>
  </si>
  <si>
    <t>Comercio al por mayor de mobiliario, equipo e instrumental médico y de laboratorio, Laboratorios médicos y de diagnóstico pertenecientes al sector privado</t>
  </si>
  <si>
    <t>Bacerac</t>
  </si>
  <si>
    <t>Magdalena mixiuhca</t>
  </si>
  <si>
    <t>Venustiano Carranza</t>
  </si>
  <si>
    <t>LEONARDO</t>
  </si>
  <si>
    <t>ALCANTARA</t>
  </si>
  <si>
    <t>crimivisiontotal@gmail.com</t>
  </si>
  <si>
    <t>VIAJES Y TOURS DEL PACIFICO S.A. DE C.V.</t>
  </si>
  <si>
    <t>VTP1402255N7</t>
  </si>
  <si>
    <t>Transporte turistico por tierra</t>
  </si>
  <si>
    <t xml:space="preserve">A   </t>
  </si>
  <si>
    <t>MARIA ARGELIA</t>
  </si>
  <si>
    <t>ANGUIANO</t>
  </si>
  <si>
    <t>OCON</t>
  </si>
  <si>
    <t>argeliaanguiano61@gmail.com</t>
  </si>
  <si>
    <t>AUTOTRANSPORTES GUVAL S. DE R.L. DE C.V.</t>
  </si>
  <si>
    <t>AGU020715GN1</t>
  </si>
  <si>
    <t>Transporte terrestre de pasajeros</t>
  </si>
  <si>
    <t>Villas del bosque</t>
  </si>
  <si>
    <t>CARLOS ALBERTO</t>
  </si>
  <si>
    <t>FUENTES</t>
  </si>
  <si>
    <t>cflores@lapergola.com.mx</t>
  </si>
  <si>
    <t>DEWIMEX S.A.</t>
  </si>
  <si>
    <t>DEW810326LK8</t>
  </si>
  <si>
    <t>Hoteles con otros servicios integrados, Restaurantes-bar con servicio de meseros</t>
  </si>
  <si>
    <t>A. ruiz cortinez</t>
  </si>
  <si>
    <t>Isidro fabela</t>
  </si>
  <si>
    <t>Tlalpan</t>
  </si>
  <si>
    <t>LILIA EDITH</t>
  </si>
  <si>
    <t>ACMEC S.A. DE C.V.</t>
  </si>
  <si>
    <t>ACM220825DL9</t>
  </si>
  <si>
    <t>Alquiler de maquinaria para construcción, minería y actividades forestales, Alquiler de camiones de carga sin chofer</t>
  </si>
  <si>
    <t>Kenia</t>
  </si>
  <si>
    <t>Panoramico</t>
  </si>
  <si>
    <t>JUAN ENRIQUE</t>
  </si>
  <si>
    <t>ingjuanenriqueflores@gmail.com</t>
  </si>
  <si>
    <t>SIETEMEDIA DISEÑO Y TECNOLOGIA S.A. DE C.V.</t>
  </si>
  <si>
    <t>SDT070226J85</t>
  </si>
  <si>
    <t>Otros servicios profesionales, científicos y técnicos, Diseño gráfico</t>
  </si>
  <si>
    <t>Cuernavaca</t>
  </si>
  <si>
    <t>Condesa</t>
  </si>
  <si>
    <t xml:space="preserve">DIEGO   </t>
  </si>
  <si>
    <t>ARRANGOIZ</t>
  </si>
  <si>
    <t>JULIEN</t>
  </si>
  <si>
    <t>clientes@sietemedia.com.mx</t>
  </si>
  <si>
    <t>COCO LUXURY EVENTS S.A.P.I. DE C.V.</t>
  </si>
  <si>
    <t>CLE210628MX9</t>
  </si>
  <si>
    <t>Organizadores de convenciones y ferias comerciales e industriales</t>
  </si>
  <si>
    <t>Alejandro dumas</t>
  </si>
  <si>
    <t>Jardines vallarta</t>
  </si>
  <si>
    <t>MARIA FERNANDA</t>
  </si>
  <si>
    <t>VALDES</t>
  </si>
  <si>
    <t>facturacioncoco@gmail.com</t>
  </si>
  <si>
    <t>GRUPO AMORES S.A. DE C.V.</t>
  </si>
  <si>
    <t>GAM250306KE8</t>
  </si>
  <si>
    <t>Venta de mieles incristalizables que no se utilicen para transformarlas en alcohol</t>
  </si>
  <si>
    <t>La Paz</t>
  </si>
  <si>
    <t>Loc. 5</t>
  </si>
  <si>
    <t>Colinas de santa barbara</t>
  </si>
  <si>
    <t>BERTHA ALICIA</t>
  </si>
  <si>
    <t>ZAMORA</t>
  </si>
  <si>
    <t>PROSERQUIN S.A. DE C.V.</t>
  </si>
  <si>
    <t>PRO220322UF7</t>
  </si>
  <si>
    <t>Comercio de plaguicidas, Comercio al por mayor de productos farmacéuticos</t>
  </si>
  <si>
    <t>Francisco I Madero</t>
  </si>
  <si>
    <t>Chetumal centro</t>
  </si>
  <si>
    <t>Chetumal</t>
  </si>
  <si>
    <t>Othón P. Blanco</t>
  </si>
  <si>
    <t>ALEJANDRO ISRAEL</t>
  </si>
  <si>
    <t>LARA</t>
  </si>
  <si>
    <t>direccion@proserquin.com</t>
  </si>
  <si>
    <t>LATIN ID S.A. DE C.V.</t>
  </si>
  <si>
    <t>LID020301KV9</t>
  </si>
  <si>
    <t>Edición de software, excepto a través de Internet, Impresión de formas continuas y otros impresos</t>
  </si>
  <si>
    <t>Gobernador Rafael Rebollar</t>
  </si>
  <si>
    <t>San miguel chapultepec</t>
  </si>
  <si>
    <t>CONSUELO</t>
  </si>
  <si>
    <t>ZUECK</t>
  </si>
  <si>
    <t>555515007 Ext. 115</t>
  </si>
  <si>
    <t>czueck@latinid.com.mx</t>
  </si>
  <si>
    <t>WORKALOGICO S.A. DE C.V.</t>
  </si>
  <si>
    <t>WOR2406247X6</t>
  </si>
  <si>
    <t>De los Olivos</t>
  </si>
  <si>
    <t>Puerta del sol</t>
  </si>
  <si>
    <t>LUIS GUILLERMO</t>
  </si>
  <si>
    <t>BUENO</t>
  </si>
  <si>
    <t>luis@workalogico.com</t>
  </si>
  <si>
    <t>COMERCIALIZADORA RUVAK S.A. DE C.V.</t>
  </si>
  <si>
    <t>CRU101103AQ3</t>
  </si>
  <si>
    <t>Mexico</t>
  </si>
  <si>
    <t>Valle moctezuma</t>
  </si>
  <si>
    <t>73 Lote 21</t>
  </si>
  <si>
    <t>Fuentes de Aragon</t>
  </si>
  <si>
    <t>Ecatepec de Morelos</t>
  </si>
  <si>
    <t>VAZQUEZ</t>
  </si>
  <si>
    <t>operaciones@ruvak.com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</si>
</sst>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6"/>
  <sheetViews>
    <sheetView tabSelected="1" topLeftCell="AR92" workbookViewId="0">
      <selection activeCell="AT114" sqref="AT114:AV1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6">
        <v>45931</v>
      </c>
      <c r="C8" s="6">
        <v>46022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L8" t="s">
        <v>116</v>
      </c>
      <c r="N8" t="s">
        <v>226</v>
      </c>
      <c r="O8" t="s">
        <v>133</v>
      </c>
      <c r="P8" t="s">
        <v>151</v>
      </c>
      <c r="Q8" t="s">
        <v>228</v>
      </c>
      <c r="R8" t="s">
        <v>175</v>
      </c>
      <c r="S8" t="s">
        <v>229</v>
      </c>
      <c r="T8">
        <v>357</v>
      </c>
      <c r="V8" t="s">
        <v>183</v>
      </c>
      <c r="W8" t="s">
        <v>230</v>
      </c>
      <c r="X8">
        <v>1</v>
      </c>
      <c r="Y8" t="s">
        <v>133</v>
      </c>
      <c r="Z8">
        <v>2</v>
      </c>
      <c r="AA8" t="s">
        <v>133</v>
      </c>
      <c r="AB8">
        <v>6</v>
      </c>
      <c r="AC8" t="s">
        <v>133</v>
      </c>
      <c r="AD8">
        <v>28979</v>
      </c>
      <c r="AL8">
        <v>3131510025</v>
      </c>
      <c r="AP8">
        <v>3131510025</v>
      </c>
      <c r="AQ8" t="s">
        <v>231</v>
      </c>
      <c r="AR8">
        <v>3131510025</v>
      </c>
      <c r="AT8" t="s">
        <v>232</v>
      </c>
      <c r="AU8" s="6">
        <v>46056</v>
      </c>
      <c r="AV8" t="s">
        <v>233</v>
      </c>
    </row>
    <row r="9" spans="1:48" x14ac:dyDescent="0.25">
      <c r="A9">
        <v>2025</v>
      </c>
      <c r="B9" s="6">
        <v>45931</v>
      </c>
      <c r="C9" s="6">
        <v>46022</v>
      </c>
      <c r="D9" t="s">
        <v>112</v>
      </c>
      <c r="E9" t="s">
        <v>234</v>
      </c>
      <c r="F9" t="s">
        <v>235</v>
      </c>
      <c r="G9" t="s">
        <v>236</v>
      </c>
      <c r="H9" t="s">
        <v>114</v>
      </c>
      <c r="L9" t="s">
        <v>116</v>
      </c>
      <c r="N9" t="s">
        <v>237</v>
      </c>
      <c r="O9" t="s">
        <v>133</v>
      </c>
      <c r="P9" t="s">
        <v>151</v>
      </c>
      <c r="Q9" t="s">
        <v>228</v>
      </c>
      <c r="R9" t="s">
        <v>158</v>
      </c>
      <c r="S9" t="s">
        <v>238</v>
      </c>
      <c r="T9">
        <v>918</v>
      </c>
      <c r="V9" t="s">
        <v>183</v>
      </c>
      <c r="W9" t="s">
        <v>239</v>
      </c>
      <c r="X9">
        <v>1</v>
      </c>
      <c r="Y9" t="s">
        <v>240</v>
      </c>
      <c r="Z9">
        <v>10</v>
      </c>
      <c r="AA9" t="s">
        <v>241</v>
      </c>
      <c r="AB9">
        <v>6</v>
      </c>
      <c r="AC9" t="s">
        <v>133</v>
      </c>
      <c r="AD9">
        <v>28989</v>
      </c>
      <c r="AL9">
        <v>3124181422</v>
      </c>
      <c r="AP9">
        <v>3124181422</v>
      </c>
      <c r="AQ9" t="s">
        <v>242</v>
      </c>
      <c r="AR9">
        <v>3124181422</v>
      </c>
      <c r="AT9" t="s">
        <v>232</v>
      </c>
      <c r="AU9" s="6">
        <v>46056</v>
      </c>
      <c r="AV9" t="s">
        <v>233</v>
      </c>
    </row>
    <row r="10" spans="1:48" x14ac:dyDescent="0.25">
      <c r="A10">
        <v>2025</v>
      </c>
      <c r="B10" s="6">
        <v>45931</v>
      </c>
      <c r="C10" s="6">
        <v>46022</v>
      </c>
      <c r="D10" t="s">
        <v>112</v>
      </c>
      <c r="E10" t="s">
        <v>243</v>
      </c>
      <c r="F10" t="s">
        <v>244</v>
      </c>
      <c r="G10" t="s">
        <v>245</v>
      </c>
      <c r="H10" t="s">
        <v>115</v>
      </c>
      <c r="L10" t="s">
        <v>116</v>
      </c>
      <c r="N10" t="s">
        <v>246</v>
      </c>
      <c r="O10" t="s">
        <v>133</v>
      </c>
      <c r="P10" t="s">
        <v>151</v>
      </c>
      <c r="Q10" t="s">
        <v>247</v>
      </c>
      <c r="R10" t="s">
        <v>158</v>
      </c>
      <c r="S10" t="s">
        <v>248</v>
      </c>
      <c r="T10">
        <v>44</v>
      </c>
      <c r="U10" t="s">
        <v>249</v>
      </c>
      <c r="V10" t="s">
        <v>183</v>
      </c>
      <c r="W10" t="s">
        <v>250</v>
      </c>
      <c r="X10">
        <v>1</v>
      </c>
      <c r="Y10" t="s">
        <v>251</v>
      </c>
      <c r="Z10">
        <v>3</v>
      </c>
      <c r="AA10" t="s">
        <v>251</v>
      </c>
      <c r="AB10">
        <v>6</v>
      </c>
      <c r="AC10" t="s">
        <v>133</v>
      </c>
      <c r="AD10">
        <v>28450</v>
      </c>
      <c r="AL10">
        <v>3121339916</v>
      </c>
      <c r="AP10">
        <v>3121339916</v>
      </c>
      <c r="AQ10" t="s">
        <v>252</v>
      </c>
      <c r="AR10">
        <v>3121339916</v>
      </c>
      <c r="AT10" t="s">
        <v>232</v>
      </c>
      <c r="AU10" s="6">
        <v>46056</v>
      </c>
      <c r="AV10" t="s">
        <v>233</v>
      </c>
    </row>
    <row r="11" spans="1:48" x14ac:dyDescent="0.25">
      <c r="A11">
        <v>2025</v>
      </c>
      <c r="B11" s="6">
        <v>45931</v>
      </c>
      <c r="C11" s="6">
        <v>46022</v>
      </c>
      <c r="D11" t="s">
        <v>112</v>
      </c>
      <c r="E11" t="s">
        <v>253</v>
      </c>
      <c r="F11" t="s">
        <v>254</v>
      </c>
      <c r="G11" t="s">
        <v>255</v>
      </c>
      <c r="H11" t="s">
        <v>114</v>
      </c>
      <c r="L11" t="s">
        <v>116</v>
      </c>
      <c r="N11" t="s">
        <v>256</v>
      </c>
      <c r="O11" t="s">
        <v>148</v>
      </c>
      <c r="P11" t="s">
        <v>151</v>
      </c>
      <c r="Q11" t="s">
        <v>257</v>
      </c>
      <c r="R11" t="s">
        <v>177</v>
      </c>
      <c r="S11" t="s">
        <v>258</v>
      </c>
      <c r="T11">
        <v>11</v>
      </c>
      <c r="U11">
        <v>204</v>
      </c>
      <c r="V11" t="s">
        <v>183</v>
      </c>
      <c r="W11" t="s">
        <v>259</v>
      </c>
      <c r="X11">
        <v>1</v>
      </c>
      <c r="Y11" t="s">
        <v>260</v>
      </c>
      <c r="Z11">
        <v>3</v>
      </c>
      <c r="AA11" t="s">
        <v>260</v>
      </c>
      <c r="AB11">
        <v>9</v>
      </c>
      <c r="AC11" t="s">
        <v>148</v>
      </c>
      <c r="AD11">
        <v>4480</v>
      </c>
      <c r="AL11">
        <v>5583354029</v>
      </c>
      <c r="AP11">
        <v>5583354029</v>
      </c>
      <c r="AQ11" t="s">
        <v>261</v>
      </c>
      <c r="AR11">
        <v>5583354029</v>
      </c>
      <c r="AT11" t="s">
        <v>232</v>
      </c>
      <c r="AU11" s="6">
        <v>46056</v>
      </c>
      <c r="AV11" t="s">
        <v>233</v>
      </c>
    </row>
    <row r="12" spans="1:48" x14ac:dyDescent="0.25">
      <c r="A12">
        <v>2025</v>
      </c>
      <c r="B12" s="6">
        <v>45931</v>
      </c>
      <c r="C12" s="6">
        <v>46022</v>
      </c>
      <c r="D12" t="s">
        <v>112</v>
      </c>
      <c r="E12" t="s">
        <v>262</v>
      </c>
      <c r="F12" t="s">
        <v>263</v>
      </c>
      <c r="G12" t="s">
        <v>264</v>
      </c>
      <c r="H12" t="s">
        <v>114</v>
      </c>
      <c r="L12" t="s">
        <v>116</v>
      </c>
      <c r="N12" t="s">
        <v>265</v>
      </c>
      <c r="O12" t="s">
        <v>133</v>
      </c>
      <c r="P12" t="s">
        <v>151</v>
      </c>
      <c r="Q12" t="s">
        <v>266</v>
      </c>
      <c r="R12" t="s">
        <v>177</v>
      </c>
      <c r="S12" t="s">
        <v>267</v>
      </c>
      <c r="T12">
        <v>190</v>
      </c>
      <c r="V12" t="s">
        <v>183</v>
      </c>
      <c r="W12" t="s">
        <v>268</v>
      </c>
      <c r="X12">
        <v>1</v>
      </c>
      <c r="Y12" t="s">
        <v>240</v>
      </c>
      <c r="Z12">
        <v>10</v>
      </c>
      <c r="AA12" t="s">
        <v>241</v>
      </c>
      <c r="AB12">
        <v>6</v>
      </c>
      <c r="AC12" t="s">
        <v>133</v>
      </c>
      <c r="AD12">
        <v>28975</v>
      </c>
      <c r="AL12">
        <v>3121702403</v>
      </c>
      <c r="AP12">
        <v>3121702403</v>
      </c>
      <c r="AQ12" t="s">
        <v>269</v>
      </c>
      <c r="AR12">
        <v>3121702403</v>
      </c>
      <c r="AT12" t="s">
        <v>232</v>
      </c>
      <c r="AU12" s="6">
        <v>46056</v>
      </c>
      <c r="AV12" t="s">
        <v>233</v>
      </c>
    </row>
    <row r="13" spans="1:48" x14ac:dyDescent="0.25">
      <c r="A13">
        <v>2025</v>
      </c>
      <c r="B13" s="6">
        <v>45931</v>
      </c>
      <c r="C13" s="6">
        <v>46022</v>
      </c>
      <c r="D13" t="s">
        <v>112</v>
      </c>
      <c r="E13" t="s">
        <v>270</v>
      </c>
      <c r="F13" t="s">
        <v>271</v>
      </c>
      <c r="G13" t="s">
        <v>272</v>
      </c>
      <c r="H13" t="s">
        <v>114</v>
      </c>
      <c r="L13" t="s">
        <v>116</v>
      </c>
      <c r="N13" t="s">
        <v>273</v>
      </c>
      <c r="O13" t="s">
        <v>133</v>
      </c>
      <c r="P13" t="s">
        <v>151</v>
      </c>
      <c r="Q13" t="s">
        <v>257</v>
      </c>
      <c r="R13" t="s">
        <v>158</v>
      </c>
      <c r="S13" t="s">
        <v>274</v>
      </c>
      <c r="T13">
        <v>506</v>
      </c>
      <c r="V13" t="s">
        <v>183</v>
      </c>
      <c r="W13" t="s">
        <v>250</v>
      </c>
      <c r="X13">
        <v>1</v>
      </c>
      <c r="Y13" t="s">
        <v>133</v>
      </c>
      <c r="Z13">
        <v>2</v>
      </c>
      <c r="AA13" t="s">
        <v>133</v>
      </c>
      <c r="AB13">
        <v>6</v>
      </c>
      <c r="AC13" t="s">
        <v>133</v>
      </c>
      <c r="AD13">
        <v>28000</v>
      </c>
      <c r="AL13">
        <v>3122448253</v>
      </c>
      <c r="AP13">
        <v>3122448253</v>
      </c>
      <c r="AQ13" t="s">
        <v>275</v>
      </c>
      <c r="AR13">
        <v>3122448253</v>
      </c>
      <c r="AT13" t="s">
        <v>232</v>
      </c>
      <c r="AU13" s="6">
        <v>46056</v>
      </c>
      <c r="AV13" t="s">
        <v>233</v>
      </c>
    </row>
    <row r="14" spans="1:48" x14ac:dyDescent="0.25">
      <c r="A14">
        <v>2025</v>
      </c>
      <c r="B14" s="6">
        <v>45931</v>
      </c>
      <c r="C14" s="6">
        <v>46022</v>
      </c>
      <c r="D14" t="s">
        <v>112</v>
      </c>
      <c r="E14" t="s">
        <v>276</v>
      </c>
      <c r="F14" t="s">
        <v>277</v>
      </c>
      <c r="G14" t="s">
        <v>278</v>
      </c>
      <c r="H14" t="s">
        <v>115</v>
      </c>
      <c r="L14" t="s">
        <v>116</v>
      </c>
      <c r="N14" t="s">
        <v>279</v>
      </c>
      <c r="O14" t="s">
        <v>137</v>
      </c>
      <c r="P14" t="s">
        <v>151</v>
      </c>
      <c r="Q14" t="s">
        <v>281</v>
      </c>
      <c r="R14" t="s">
        <v>158</v>
      </c>
      <c r="S14" t="s">
        <v>282</v>
      </c>
      <c r="T14">
        <v>100</v>
      </c>
      <c r="V14" t="s">
        <v>183</v>
      </c>
      <c r="W14" t="s">
        <v>283</v>
      </c>
      <c r="X14">
        <v>1</v>
      </c>
      <c r="Y14" t="s">
        <v>284</v>
      </c>
      <c r="Z14">
        <v>97</v>
      </c>
      <c r="AA14" t="s">
        <v>284</v>
      </c>
      <c r="AB14">
        <v>14</v>
      </c>
      <c r="AC14" t="s">
        <v>137</v>
      </c>
      <c r="AD14">
        <v>45645</v>
      </c>
      <c r="AL14">
        <v>8138832145</v>
      </c>
      <c r="AP14">
        <v>8138832145</v>
      </c>
      <c r="AQ14" t="s">
        <v>285</v>
      </c>
      <c r="AR14">
        <v>8138832145</v>
      </c>
      <c r="AT14" t="s">
        <v>232</v>
      </c>
      <c r="AU14" s="6">
        <v>46056</v>
      </c>
      <c r="AV14" t="s">
        <v>233</v>
      </c>
    </row>
    <row r="15" spans="1:48" x14ac:dyDescent="0.25">
      <c r="A15">
        <v>2025</v>
      </c>
      <c r="B15" s="6">
        <v>45931</v>
      </c>
      <c r="C15" s="6">
        <v>46022</v>
      </c>
      <c r="D15" t="s">
        <v>112</v>
      </c>
      <c r="E15" t="s">
        <v>286</v>
      </c>
      <c r="F15" t="s">
        <v>287</v>
      </c>
      <c r="G15" t="s">
        <v>288</v>
      </c>
      <c r="H15" t="s">
        <v>114</v>
      </c>
      <c r="L15" t="s">
        <v>116</v>
      </c>
      <c r="N15" t="s">
        <v>289</v>
      </c>
      <c r="O15" t="s">
        <v>133</v>
      </c>
      <c r="P15" t="s">
        <v>151</v>
      </c>
      <c r="Q15" t="s">
        <v>290</v>
      </c>
      <c r="R15" t="s">
        <v>158</v>
      </c>
      <c r="S15" t="s">
        <v>291</v>
      </c>
      <c r="T15">
        <v>1298</v>
      </c>
      <c r="V15" t="s">
        <v>183</v>
      </c>
      <c r="W15" t="s">
        <v>292</v>
      </c>
      <c r="X15">
        <v>1</v>
      </c>
      <c r="Y15" t="s">
        <v>240</v>
      </c>
      <c r="Z15">
        <v>10</v>
      </c>
      <c r="AA15" t="s">
        <v>241</v>
      </c>
      <c r="AB15">
        <v>6</v>
      </c>
      <c r="AC15" t="s">
        <v>133</v>
      </c>
      <c r="AD15">
        <v>28989</v>
      </c>
      <c r="AL15">
        <v>3121336682</v>
      </c>
      <c r="AP15">
        <v>3121336682</v>
      </c>
      <c r="AQ15" t="s">
        <v>293</v>
      </c>
      <c r="AR15">
        <v>3121336682</v>
      </c>
      <c r="AT15" t="s">
        <v>232</v>
      </c>
      <c r="AU15" s="6">
        <v>46056</v>
      </c>
      <c r="AV15" t="s">
        <v>233</v>
      </c>
    </row>
    <row r="16" spans="1:48" x14ac:dyDescent="0.25">
      <c r="A16">
        <v>2025</v>
      </c>
      <c r="B16" s="6">
        <v>45931</v>
      </c>
      <c r="C16" s="6">
        <v>46022</v>
      </c>
      <c r="D16" t="s">
        <v>112</v>
      </c>
      <c r="E16" t="s">
        <v>294</v>
      </c>
      <c r="F16" t="s">
        <v>295</v>
      </c>
      <c r="G16" t="s">
        <v>255</v>
      </c>
      <c r="H16" t="s">
        <v>114</v>
      </c>
      <c r="L16" t="s">
        <v>116</v>
      </c>
      <c r="N16" t="s">
        <v>296</v>
      </c>
      <c r="O16" t="s">
        <v>133</v>
      </c>
      <c r="P16" t="s">
        <v>151</v>
      </c>
      <c r="Q16" t="s">
        <v>297</v>
      </c>
      <c r="R16" t="s">
        <v>177</v>
      </c>
      <c r="S16" t="s">
        <v>298</v>
      </c>
      <c r="T16">
        <v>261</v>
      </c>
      <c r="U16">
        <v>261</v>
      </c>
      <c r="V16" t="s">
        <v>183</v>
      </c>
      <c r="W16" t="s">
        <v>299</v>
      </c>
      <c r="X16">
        <v>1</v>
      </c>
      <c r="Y16" t="s">
        <v>240</v>
      </c>
      <c r="Z16">
        <v>10</v>
      </c>
      <c r="AA16" t="s">
        <v>241</v>
      </c>
      <c r="AB16">
        <v>6</v>
      </c>
      <c r="AC16" t="s">
        <v>133</v>
      </c>
      <c r="AD16">
        <v>28985</v>
      </c>
      <c r="AL16">
        <v>3123826291</v>
      </c>
      <c r="AP16">
        <v>3123826291</v>
      </c>
      <c r="AQ16" t="s">
        <v>300</v>
      </c>
      <c r="AR16">
        <v>3123826291</v>
      </c>
      <c r="AT16" t="s">
        <v>232</v>
      </c>
      <c r="AU16" s="6">
        <v>46056</v>
      </c>
      <c r="AV16" t="s">
        <v>233</v>
      </c>
    </row>
    <row r="17" spans="1:48" x14ac:dyDescent="0.25">
      <c r="A17">
        <v>2025</v>
      </c>
      <c r="B17" s="6">
        <v>45931</v>
      </c>
      <c r="C17" s="6">
        <v>46022</v>
      </c>
      <c r="D17" t="s">
        <v>112</v>
      </c>
      <c r="E17" t="s">
        <v>301</v>
      </c>
      <c r="F17" t="s">
        <v>302</v>
      </c>
      <c r="G17" t="s">
        <v>303</v>
      </c>
      <c r="H17" t="s">
        <v>114</v>
      </c>
      <c r="L17" t="s">
        <v>116</v>
      </c>
      <c r="N17" t="s">
        <v>304</v>
      </c>
      <c r="O17" t="s">
        <v>133</v>
      </c>
      <c r="P17" t="s">
        <v>151</v>
      </c>
      <c r="Q17" t="s">
        <v>305</v>
      </c>
      <c r="R17" t="s">
        <v>158</v>
      </c>
      <c r="S17" t="s">
        <v>306</v>
      </c>
      <c r="T17">
        <v>1010</v>
      </c>
      <c r="U17">
        <v>12</v>
      </c>
      <c r="V17" t="s">
        <v>183</v>
      </c>
      <c r="W17" t="s">
        <v>307</v>
      </c>
      <c r="X17">
        <v>1</v>
      </c>
      <c r="Y17" t="s">
        <v>133</v>
      </c>
      <c r="Z17">
        <v>2</v>
      </c>
      <c r="AA17" t="s">
        <v>133</v>
      </c>
      <c r="AB17">
        <v>6</v>
      </c>
      <c r="AC17" t="s">
        <v>133</v>
      </c>
      <c r="AD17">
        <v>28014</v>
      </c>
      <c r="AL17">
        <v>3121164102</v>
      </c>
      <c r="AP17">
        <v>3121164102</v>
      </c>
      <c r="AQ17" t="s">
        <v>308</v>
      </c>
      <c r="AR17">
        <v>3121164102</v>
      </c>
      <c r="AT17" t="s">
        <v>232</v>
      </c>
      <c r="AU17" s="6">
        <v>46056</v>
      </c>
      <c r="AV17" t="s">
        <v>233</v>
      </c>
    </row>
    <row r="18" spans="1:48" x14ac:dyDescent="0.25">
      <c r="A18">
        <v>2025</v>
      </c>
      <c r="B18" s="6">
        <v>45931</v>
      </c>
      <c r="C18" s="6">
        <v>46022</v>
      </c>
      <c r="D18" t="s">
        <v>112</v>
      </c>
      <c r="E18" t="s">
        <v>309</v>
      </c>
      <c r="F18" t="s">
        <v>310</v>
      </c>
      <c r="G18" t="s">
        <v>311</v>
      </c>
      <c r="H18" t="s">
        <v>114</v>
      </c>
      <c r="L18" t="s">
        <v>116</v>
      </c>
      <c r="N18" t="s">
        <v>312</v>
      </c>
      <c r="O18" t="s">
        <v>137</v>
      </c>
      <c r="P18" t="s">
        <v>151</v>
      </c>
      <c r="Q18" t="s">
        <v>313</v>
      </c>
      <c r="R18" t="s">
        <v>158</v>
      </c>
      <c r="S18" t="s">
        <v>314</v>
      </c>
      <c r="T18">
        <v>76</v>
      </c>
      <c r="V18" t="s">
        <v>183</v>
      </c>
      <c r="W18" t="s">
        <v>283</v>
      </c>
      <c r="X18">
        <v>1</v>
      </c>
      <c r="Y18" t="s">
        <v>315</v>
      </c>
      <c r="Z18">
        <v>87</v>
      </c>
      <c r="AA18" t="s">
        <v>315</v>
      </c>
      <c r="AB18">
        <v>14</v>
      </c>
      <c r="AC18" t="s">
        <v>137</v>
      </c>
      <c r="AD18">
        <v>49900</v>
      </c>
      <c r="AL18">
        <v>3411146448</v>
      </c>
      <c r="AP18">
        <v>3411146448</v>
      </c>
      <c r="AQ18" t="s">
        <v>316</v>
      </c>
      <c r="AR18">
        <v>3411146448</v>
      </c>
      <c r="AT18" t="s">
        <v>232</v>
      </c>
      <c r="AU18" s="6">
        <v>46056</v>
      </c>
      <c r="AV18" t="s">
        <v>233</v>
      </c>
    </row>
    <row r="19" spans="1:48" x14ac:dyDescent="0.25">
      <c r="A19">
        <v>2025</v>
      </c>
      <c r="B19" s="6">
        <v>45931</v>
      </c>
      <c r="C19" s="6">
        <v>46022</v>
      </c>
      <c r="D19" t="s">
        <v>112</v>
      </c>
      <c r="E19" t="s">
        <v>317</v>
      </c>
      <c r="F19" t="s">
        <v>318</v>
      </c>
      <c r="G19" t="s">
        <v>319</v>
      </c>
      <c r="H19" t="s">
        <v>114</v>
      </c>
      <c r="L19" t="s">
        <v>116</v>
      </c>
      <c r="N19" t="s">
        <v>320</v>
      </c>
      <c r="O19" t="s">
        <v>133</v>
      </c>
      <c r="P19" t="s">
        <v>151</v>
      </c>
      <c r="Q19" t="s">
        <v>321</v>
      </c>
      <c r="R19" t="s">
        <v>158</v>
      </c>
      <c r="S19" t="s">
        <v>322</v>
      </c>
      <c r="T19">
        <v>571</v>
      </c>
      <c r="V19" t="s">
        <v>183</v>
      </c>
      <c r="W19" t="s">
        <v>250</v>
      </c>
      <c r="X19">
        <v>1</v>
      </c>
      <c r="Y19" t="s">
        <v>323</v>
      </c>
      <c r="Z19">
        <v>9</v>
      </c>
      <c r="AA19" t="s">
        <v>323</v>
      </c>
      <c r="AB19">
        <v>6</v>
      </c>
      <c r="AC19" t="s">
        <v>133</v>
      </c>
      <c r="AD19">
        <v>28100</v>
      </c>
      <c r="AL19">
        <v>3131484307</v>
      </c>
      <c r="AP19">
        <v>3131484307</v>
      </c>
      <c r="AQ19" t="s">
        <v>324</v>
      </c>
      <c r="AR19">
        <v>3131484307</v>
      </c>
      <c r="AT19" t="s">
        <v>232</v>
      </c>
      <c r="AU19" s="6">
        <v>46056</v>
      </c>
      <c r="AV19" t="s">
        <v>233</v>
      </c>
    </row>
    <row r="20" spans="1:48" x14ac:dyDescent="0.25">
      <c r="A20">
        <v>2025</v>
      </c>
      <c r="B20" s="6">
        <v>45931</v>
      </c>
      <c r="C20" s="6">
        <v>46022</v>
      </c>
      <c r="D20" t="s">
        <v>112</v>
      </c>
      <c r="E20" t="s">
        <v>325</v>
      </c>
      <c r="F20" t="s">
        <v>326</v>
      </c>
      <c r="G20" t="s">
        <v>327</v>
      </c>
      <c r="H20" t="s">
        <v>114</v>
      </c>
      <c r="L20" t="s">
        <v>116</v>
      </c>
      <c r="N20" t="s">
        <v>328</v>
      </c>
      <c r="O20" t="s">
        <v>133</v>
      </c>
      <c r="P20" t="s">
        <v>151</v>
      </c>
      <c r="Q20" t="s">
        <v>290</v>
      </c>
      <c r="R20" t="s">
        <v>158</v>
      </c>
      <c r="S20" t="s">
        <v>329</v>
      </c>
      <c r="T20">
        <v>311</v>
      </c>
      <c r="U20" t="s">
        <v>249</v>
      </c>
      <c r="V20" t="s">
        <v>183</v>
      </c>
      <c r="W20" t="s">
        <v>330</v>
      </c>
      <c r="X20">
        <v>1</v>
      </c>
      <c r="Y20" t="s">
        <v>133</v>
      </c>
      <c r="Z20">
        <v>2</v>
      </c>
      <c r="AA20" t="s">
        <v>133</v>
      </c>
      <c r="AB20">
        <v>6</v>
      </c>
      <c r="AC20" t="s">
        <v>133</v>
      </c>
      <c r="AD20">
        <v>28018</v>
      </c>
      <c r="AL20">
        <v>3121417000</v>
      </c>
      <c r="AP20">
        <v>3121417000</v>
      </c>
      <c r="AQ20" t="s">
        <v>331</v>
      </c>
      <c r="AR20">
        <v>3121417000</v>
      </c>
      <c r="AT20" t="s">
        <v>232</v>
      </c>
      <c r="AU20" s="6">
        <v>46056</v>
      </c>
      <c r="AV20" t="s">
        <v>233</v>
      </c>
    </row>
    <row r="21" spans="1:48" x14ac:dyDescent="0.25">
      <c r="A21">
        <v>2025</v>
      </c>
      <c r="B21" s="6">
        <v>45931</v>
      </c>
      <c r="C21" s="6">
        <v>46022</v>
      </c>
      <c r="D21" t="s">
        <v>112</v>
      </c>
      <c r="E21" t="s">
        <v>332</v>
      </c>
      <c r="F21" t="s">
        <v>333</v>
      </c>
      <c r="G21" t="s">
        <v>334</v>
      </c>
      <c r="H21" t="s">
        <v>114</v>
      </c>
      <c r="L21" t="s">
        <v>116</v>
      </c>
      <c r="N21" t="s">
        <v>335</v>
      </c>
      <c r="O21" t="s">
        <v>133</v>
      </c>
      <c r="P21" t="s">
        <v>151</v>
      </c>
      <c r="Q21" t="s">
        <v>336</v>
      </c>
      <c r="R21" t="s">
        <v>158</v>
      </c>
      <c r="S21" t="s">
        <v>337</v>
      </c>
      <c r="T21">
        <v>550</v>
      </c>
      <c r="V21" t="s">
        <v>183</v>
      </c>
      <c r="W21" t="s">
        <v>250</v>
      </c>
      <c r="X21">
        <v>1</v>
      </c>
      <c r="Y21" t="s">
        <v>133</v>
      </c>
      <c r="Z21">
        <v>2</v>
      </c>
      <c r="AA21" t="s">
        <v>133</v>
      </c>
      <c r="AB21">
        <v>6</v>
      </c>
      <c r="AC21" t="s">
        <v>133</v>
      </c>
      <c r="AD21">
        <v>28000</v>
      </c>
      <c r="AL21">
        <v>3121182442</v>
      </c>
      <c r="AP21">
        <v>3121182442</v>
      </c>
      <c r="AQ21" t="s">
        <v>338</v>
      </c>
      <c r="AR21">
        <v>3121182442</v>
      </c>
      <c r="AT21" t="s">
        <v>232</v>
      </c>
      <c r="AU21" s="6">
        <v>46056</v>
      </c>
      <c r="AV21" t="s">
        <v>233</v>
      </c>
    </row>
    <row r="22" spans="1:48" x14ac:dyDescent="0.25">
      <c r="A22">
        <v>2025</v>
      </c>
      <c r="B22" s="6">
        <v>45931</v>
      </c>
      <c r="C22" s="6">
        <v>46022</v>
      </c>
      <c r="D22" t="s">
        <v>112</v>
      </c>
      <c r="E22" t="s">
        <v>339</v>
      </c>
      <c r="F22" t="s">
        <v>340</v>
      </c>
      <c r="G22" t="s">
        <v>341</v>
      </c>
      <c r="H22" t="s">
        <v>115</v>
      </c>
      <c r="L22" t="s">
        <v>116</v>
      </c>
      <c r="N22" t="s">
        <v>342</v>
      </c>
      <c r="O22" t="s">
        <v>137</v>
      </c>
      <c r="P22" t="s">
        <v>151</v>
      </c>
      <c r="Q22" t="s">
        <v>343</v>
      </c>
      <c r="R22" t="s">
        <v>177</v>
      </c>
      <c r="S22" t="s">
        <v>344</v>
      </c>
      <c r="T22">
        <v>1316</v>
      </c>
      <c r="V22" t="s">
        <v>183</v>
      </c>
      <c r="W22" t="s">
        <v>345</v>
      </c>
      <c r="X22">
        <v>1</v>
      </c>
      <c r="Y22" t="s">
        <v>346</v>
      </c>
      <c r="Z22">
        <v>39</v>
      </c>
      <c r="AA22" t="s">
        <v>346</v>
      </c>
      <c r="AB22">
        <v>14</v>
      </c>
      <c r="AC22" t="s">
        <v>137</v>
      </c>
      <c r="AD22">
        <v>44190</v>
      </c>
      <c r="AL22">
        <v>3336145245</v>
      </c>
      <c r="AP22">
        <v>3336145245</v>
      </c>
      <c r="AQ22" t="s">
        <v>347</v>
      </c>
      <c r="AR22">
        <v>3336145245</v>
      </c>
      <c r="AT22" t="s">
        <v>232</v>
      </c>
      <c r="AU22" s="6">
        <v>46056</v>
      </c>
      <c r="AV22" t="s">
        <v>233</v>
      </c>
    </row>
    <row r="23" spans="1:48" x14ac:dyDescent="0.25">
      <c r="A23">
        <v>2025</v>
      </c>
      <c r="B23" s="6">
        <v>45931</v>
      </c>
      <c r="C23" s="6">
        <v>46022</v>
      </c>
      <c r="D23" t="s">
        <v>112</v>
      </c>
      <c r="E23" t="s">
        <v>348</v>
      </c>
      <c r="F23" t="s">
        <v>349</v>
      </c>
      <c r="G23" t="s">
        <v>350</v>
      </c>
      <c r="H23" t="s">
        <v>115</v>
      </c>
      <c r="L23" t="s">
        <v>116</v>
      </c>
      <c r="N23" t="s">
        <v>351</v>
      </c>
      <c r="O23" t="s">
        <v>133</v>
      </c>
      <c r="P23" t="s">
        <v>151</v>
      </c>
      <c r="Q23" t="s">
        <v>257</v>
      </c>
      <c r="R23" t="s">
        <v>158</v>
      </c>
      <c r="S23" t="s">
        <v>352</v>
      </c>
      <c r="T23">
        <v>290</v>
      </c>
      <c r="V23" t="s">
        <v>183</v>
      </c>
      <c r="W23" t="s">
        <v>353</v>
      </c>
      <c r="X23">
        <v>1</v>
      </c>
      <c r="Y23" t="s">
        <v>133</v>
      </c>
      <c r="Z23">
        <v>2</v>
      </c>
      <c r="AA23" t="s">
        <v>133</v>
      </c>
      <c r="AB23">
        <v>6</v>
      </c>
      <c r="AC23" t="s">
        <v>133</v>
      </c>
      <c r="AD23">
        <v>28010</v>
      </c>
      <c r="AL23">
        <v>3122444275</v>
      </c>
      <c r="AP23">
        <v>3122444275</v>
      </c>
      <c r="AQ23" t="s">
        <v>354</v>
      </c>
      <c r="AR23">
        <v>3122444275</v>
      </c>
      <c r="AT23" t="s">
        <v>232</v>
      </c>
      <c r="AU23" s="6">
        <v>46056</v>
      </c>
      <c r="AV23" t="s">
        <v>233</v>
      </c>
    </row>
    <row r="24" spans="1:48" x14ac:dyDescent="0.25">
      <c r="A24">
        <v>2025</v>
      </c>
      <c r="B24" s="6">
        <v>45931</v>
      </c>
      <c r="C24" s="6">
        <v>46022</v>
      </c>
      <c r="D24" t="s">
        <v>112</v>
      </c>
      <c r="E24" t="s">
        <v>355</v>
      </c>
      <c r="F24" t="s">
        <v>356</v>
      </c>
      <c r="G24" t="s">
        <v>357</v>
      </c>
      <c r="H24" t="s">
        <v>115</v>
      </c>
      <c r="L24" t="s">
        <v>116</v>
      </c>
      <c r="N24" t="s">
        <v>358</v>
      </c>
      <c r="O24" t="s">
        <v>146</v>
      </c>
      <c r="P24" t="s">
        <v>151</v>
      </c>
      <c r="Q24" t="s">
        <v>281</v>
      </c>
      <c r="R24" t="s">
        <v>177</v>
      </c>
      <c r="S24">
        <v>5</v>
      </c>
      <c r="T24">
        <v>801</v>
      </c>
      <c r="V24" t="s">
        <v>183</v>
      </c>
      <c r="W24" t="s">
        <v>359</v>
      </c>
      <c r="X24">
        <v>1</v>
      </c>
      <c r="Y24" t="s">
        <v>360</v>
      </c>
      <c r="Z24">
        <v>46</v>
      </c>
      <c r="AA24" t="s">
        <v>360</v>
      </c>
      <c r="AB24">
        <v>19</v>
      </c>
      <c r="AC24" t="s">
        <v>146</v>
      </c>
      <c r="AD24">
        <v>66495</v>
      </c>
      <c r="AL24">
        <v>8123495299</v>
      </c>
      <c r="AP24">
        <v>8123495299</v>
      </c>
      <c r="AQ24" t="s">
        <v>361</v>
      </c>
      <c r="AR24">
        <v>8123495299</v>
      </c>
      <c r="AT24" t="s">
        <v>232</v>
      </c>
      <c r="AU24" s="6">
        <v>46056</v>
      </c>
      <c r="AV24" t="s">
        <v>233</v>
      </c>
    </row>
    <row r="25" spans="1:48" x14ac:dyDescent="0.25">
      <c r="A25">
        <v>2025</v>
      </c>
      <c r="B25" s="6">
        <v>45931</v>
      </c>
      <c r="C25" s="6">
        <v>46022</v>
      </c>
      <c r="D25" t="s">
        <v>112</v>
      </c>
      <c r="E25" t="s">
        <v>362</v>
      </c>
      <c r="F25" t="s">
        <v>363</v>
      </c>
      <c r="G25" t="s">
        <v>364</v>
      </c>
      <c r="H25" t="s">
        <v>114</v>
      </c>
      <c r="L25" t="s">
        <v>116</v>
      </c>
      <c r="N25" t="s">
        <v>365</v>
      </c>
      <c r="O25" t="s">
        <v>133</v>
      </c>
      <c r="P25" t="s">
        <v>151</v>
      </c>
      <c r="Q25" t="s">
        <v>366</v>
      </c>
      <c r="R25" t="s">
        <v>158</v>
      </c>
      <c r="S25" t="s">
        <v>367</v>
      </c>
      <c r="T25">
        <v>135</v>
      </c>
      <c r="V25" t="s">
        <v>183</v>
      </c>
      <c r="W25" t="s">
        <v>250</v>
      </c>
      <c r="X25">
        <v>1</v>
      </c>
      <c r="Y25" t="s">
        <v>133</v>
      </c>
      <c r="Z25">
        <v>2</v>
      </c>
      <c r="AA25" t="s">
        <v>133</v>
      </c>
      <c r="AB25">
        <v>6</v>
      </c>
      <c r="AC25" t="s">
        <v>133</v>
      </c>
      <c r="AD25">
        <v>28000</v>
      </c>
      <c r="AL25">
        <v>3133131710</v>
      </c>
      <c r="AP25">
        <v>3133131710</v>
      </c>
      <c r="AQ25" t="s">
        <v>368</v>
      </c>
      <c r="AR25">
        <v>3133131710</v>
      </c>
      <c r="AT25" t="s">
        <v>232</v>
      </c>
      <c r="AU25" s="6">
        <v>46056</v>
      </c>
      <c r="AV25" t="s">
        <v>233</v>
      </c>
    </row>
    <row r="26" spans="1:48" x14ac:dyDescent="0.25">
      <c r="A26">
        <v>2025</v>
      </c>
      <c r="B26" s="6">
        <v>45931</v>
      </c>
      <c r="C26" s="6">
        <v>46022</v>
      </c>
      <c r="D26" t="s">
        <v>112</v>
      </c>
      <c r="E26" t="s">
        <v>369</v>
      </c>
      <c r="F26" t="s">
        <v>370</v>
      </c>
      <c r="G26" t="s">
        <v>371</v>
      </c>
      <c r="H26" t="s">
        <v>114</v>
      </c>
      <c r="L26" t="s">
        <v>116</v>
      </c>
      <c r="N26" t="s">
        <v>372</v>
      </c>
      <c r="O26" t="s">
        <v>133</v>
      </c>
      <c r="P26" t="s">
        <v>151</v>
      </c>
      <c r="Q26" t="s">
        <v>373</v>
      </c>
      <c r="R26" t="s">
        <v>158</v>
      </c>
      <c r="S26" t="s">
        <v>374</v>
      </c>
      <c r="T26">
        <v>65</v>
      </c>
      <c r="V26" t="s">
        <v>183</v>
      </c>
      <c r="W26" t="s">
        <v>250</v>
      </c>
      <c r="X26">
        <v>1</v>
      </c>
      <c r="Y26" t="s">
        <v>240</v>
      </c>
      <c r="Z26">
        <v>10</v>
      </c>
      <c r="AA26" t="s">
        <v>241</v>
      </c>
      <c r="AB26">
        <v>6</v>
      </c>
      <c r="AC26" t="s">
        <v>133</v>
      </c>
      <c r="AD26">
        <v>28970</v>
      </c>
      <c r="AL26">
        <v>3123146950</v>
      </c>
      <c r="AP26">
        <v>3123146950</v>
      </c>
      <c r="AQ26" t="s">
        <v>375</v>
      </c>
      <c r="AR26">
        <v>3123146950</v>
      </c>
      <c r="AT26" t="s">
        <v>232</v>
      </c>
      <c r="AU26" s="6">
        <v>46056</v>
      </c>
      <c r="AV26" t="s">
        <v>233</v>
      </c>
    </row>
    <row r="27" spans="1:48" x14ac:dyDescent="0.25">
      <c r="A27">
        <v>2025</v>
      </c>
      <c r="B27" s="6">
        <v>45931</v>
      </c>
      <c r="C27" s="6">
        <v>46022</v>
      </c>
      <c r="D27" t="s">
        <v>112</v>
      </c>
      <c r="E27" t="s">
        <v>309</v>
      </c>
      <c r="F27" t="s">
        <v>376</v>
      </c>
      <c r="G27" t="s">
        <v>377</v>
      </c>
      <c r="H27" t="s">
        <v>114</v>
      </c>
      <c r="L27" t="s">
        <v>116</v>
      </c>
      <c r="N27" t="s">
        <v>378</v>
      </c>
      <c r="O27" t="s">
        <v>133</v>
      </c>
      <c r="P27" t="s">
        <v>151</v>
      </c>
      <c r="Q27" t="s">
        <v>379</v>
      </c>
      <c r="R27" t="s">
        <v>152</v>
      </c>
      <c r="S27" t="s">
        <v>380</v>
      </c>
      <c r="T27" t="s">
        <v>381</v>
      </c>
      <c r="V27" t="s">
        <v>183</v>
      </c>
      <c r="W27" t="s">
        <v>283</v>
      </c>
      <c r="X27">
        <v>1</v>
      </c>
      <c r="Y27" t="s">
        <v>251</v>
      </c>
      <c r="Z27">
        <v>3</v>
      </c>
      <c r="AA27" t="s">
        <v>251</v>
      </c>
      <c r="AB27">
        <v>6</v>
      </c>
      <c r="AC27" t="s">
        <v>133</v>
      </c>
      <c r="AD27">
        <v>28450</v>
      </c>
      <c r="AL27">
        <v>3121168685</v>
      </c>
      <c r="AP27">
        <v>3121168685</v>
      </c>
      <c r="AQ27" t="s">
        <v>382</v>
      </c>
      <c r="AR27">
        <v>3121168685</v>
      </c>
      <c r="AT27" t="s">
        <v>232</v>
      </c>
      <c r="AU27" s="6">
        <v>46056</v>
      </c>
      <c r="AV27" t="s">
        <v>233</v>
      </c>
    </row>
    <row r="28" spans="1:48" x14ac:dyDescent="0.25">
      <c r="A28">
        <v>2025</v>
      </c>
      <c r="B28" s="6">
        <v>45931</v>
      </c>
      <c r="C28" s="6">
        <v>46022</v>
      </c>
      <c r="D28" t="s">
        <v>112</v>
      </c>
      <c r="E28" t="s">
        <v>383</v>
      </c>
      <c r="F28" t="s">
        <v>384</v>
      </c>
      <c r="G28" t="s">
        <v>385</v>
      </c>
      <c r="H28" t="s">
        <v>115</v>
      </c>
      <c r="L28" t="s">
        <v>116</v>
      </c>
      <c r="N28" t="s">
        <v>386</v>
      </c>
      <c r="O28" t="s">
        <v>133</v>
      </c>
      <c r="P28" t="s">
        <v>151</v>
      </c>
      <c r="Q28" t="s">
        <v>387</v>
      </c>
      <c r="R28" t="s">
        <v>158</v>
      </c>
      <c r="S28" t="s">
        <v>388</v>
      </c>
      <c r="T28">
        <v>24</v>
      </c>
      <c r="U28" t="s">
        <v>389</v>
      </c>
      <c r="V28" t="s">
        <v>192</v>
      </c>
      <c r="W28" t="s">
        <v>390</v>
      </c>
      <c r="X28">
        <v>1</v>
      </c>
      <c r="Y28" t="s">
        <v>391</v>
      </c>
      <c r="Z28">
        <v>7</v>
      </c>
      <c r="AA28" t="s">
        <v>391</v>
      </c>
      <c r="AB28">
        <v>6</v>
      </c>
      <c r="AC28" t="s">
        <v>133</v>
      </c>
      <c r="AD28">
        <v>28219</v>
      </c>
      <c r="AL28">
        <v>3121485306</v>
      </c>
      <c r="AP28">
        <v>3121485306</v>
      </c>
      <c r="AQ28" t="s">
        <v>392</v>
      </c>
      <c r="AR28">
        <v>3121485306</v>
      </c>
      <c r="AT28" t="s">
        <v>232</v>
      </c>
      <c r="AU28" s="6">
        <v>46056</v>
      </c>
      <c r="AV28" t="s">
        <v>233</v>
      </c>
    </row>
    <row r="29" spans="1:48" x14ac:dyDescent="0.25">
      <c r="A29">
        <v>2025</v>
      </c>
      <c r="B29" s="6">
        <v>45931</v>
      </c>
      <c r="C29" s="6">
        <v>46022</v>
      </c>
      <c r="D29" t="s">
        <v>112</v>
      </c>
      <c r="E29" t="s">
        <v>393</v>
      </c>
      <c r="F29" t="s">
        <v>394</v>
      </c>
      <c r="G29" t="s">
        <v>264</v>
      </c>
      <c r="H29" t="s">
        <v>115</v>
      </c>
      <c r="L29" t="s">
        <v>116</v>
      </c>
      <c r="N29" t="s">
        <v>395</v>
      </c>
      <c r="O29" t="s">
        <v>147</v>
      </c>
      <c r="P29" t="s">
        <v>151</v>
      </c>
      <c r="Q29" t="s">
        <v>396</v>
      </c>
      <c r="R29" t="s">
        <v>177</v>
      </c>
      <c r="S29" t="s">
        <v>397</v>
      </c>
      <c r="T29">
        <v>103</v>
      </c>
      <c r="U29" t="s">
        <v>398</v>
      </c>
      <c r="V29" t="s">
        <v>183</v>
      </c>
      <c r="W29" t="s">
        <v>399</v>
      </c>
      <c r="X29">
        <v>1</v>
      </c>
      <c r="Y29" t="s">
        <v>400</v>
      </c>
      <c r="Z29">
        <v>87</v>
      </c>
      <c r="AA29" t="s">
        <v>401</v>
      </c>
      <c r="AB29">
        <v>30</v>
      </c>
      <c r="AC29" t="s">
        <v>147</v>
      </c>
      <c r="AD29">
        <v>91080</v>
      </c>
      <c r="AL29">
        <v>2283665734</v>
      </c>
      <c r="AP29">
        <v>2283665734</v>
      </c>
      <c r="AQ29" t="s">
        <v>402</v>
      </c>
      <c r="AR29">
        <v>2283665734</v>
      </c>
      <c r="AT29" t="s">
        <v>232</v>
      </c>
      <c r="AU29" s="6">
        <v>46056</v>
      </c>
      <c r="AV29" t="s">
        <v>233</v>
      </c>
    </row>
    <row r="30" spans="1:48" x14ac:dyDescent="0.25">
      <c r="A30">
        <v>2025</v>
      </c>
      <c r="B30" s="6">
        <v>45931</v>
      </c>
      <c r="C30" s="6">
        <v>46022</v>
      </c>
      <c r="D30" t="s">
        <v>112</v>
      </c>
      <c r="E30" t="s">
        <v>403</v>
      </c>
      <c r="F30" t="s">
        <v>404</v>
      </c>
      <c r="G30" t="s">
        <v>405</v>
      </c>
      <c r="H30" t="s">
        <v>114</v>
      </c>
      <c r="L30" t="s">
        <v>116</v>
      </c>
      <c r="N30" t="s">
        <v>406</v>
      </c>
      <c r="O30" t="s">
        <v>133</v>
      </c>
      <c r="P30" t="s">
        <v>151</v>
      </c>
      <c r="Q30" t="s">
        <v>407</v>
      </c>
      <c r="R30" t="s">
        <v>158</v>
      </c>
      <c r="S30" t="s">
        <v>408</v>
      </c>
      <c r="T30">
        <v>64</v>
      </c>
      <c r="U30">
        <v>35</v>
      </c>
      <c r="V30" t="s">
        <v>183</v>
      </c>
      <c r="W30" t="s">
        <v>409</v>
      </c>
      <c r="X30">
        <v>1</v>
      </c>
      <c r="Y30" t="s">
        <v>133</v>
      </c>
      <c r="Z30">
        <v>2</v>
      </c>
      <c r="AA30" t="s">
        <v>133</v>
      </c>
      <c r="AB30">
        <v>6</v>
      </c>
      <c r="AC30" t="s">
        <v>133</v>
      </c>
      <c r="AD30">
        <v>28050</v>
      </c>
      <c r="AL30">
        <v>3125500224</v>
      </c>
      <c r="AP30">
        <v>3125500224</v>
      </c>
      <c r="AQ30" t="s">
        <v>410</v>
      </c>
      <c r="AR30">
        <v>3125500224</v>
      </c>
      <c r="AT30" t="s">
        <v>232</v>
      </c>
      <c r="AU30" s="6">
        <v>46056</v>
      </c>
      <c r="AV30" t="s">
        <v>233</v>
      </c>
    </row>
    <row r="31" spans="1:48" x14ac:dyDescent="0.25">
      <c r="A31">
        <v>2025</v>
      </c>
      <c r="B31" s="6">
        <v>45931</v>
      </c>
      <c r="C31" s="6">
        <v>46022</v>
      </c>
      <c r="D31" t="s">
        <v>112</v>
      </c>
      <c r="E31" t="s">
        <v>411</v>
      </c>
      <c r="F31" t="s">
        <v>412</v>
      </c>
      <c r="G31" t="s">
        <v>413</v>
      </c>
      <c r="H31" t="s">
        <v>115</v>
      </c>
      <c r="L31" t="s">
        <v>116</v>
      </c>
      <c r="N31" t="s">
        <v>414</v>
      </c>
      <c r="O31" t="s">
        <v>133</v>
      </c>
      <c r="P31" t="s">
        <v>151</v>
      </c>
      <c r="Q31" t="s">
        <v>415</v>
      </c>
      <c r="R31" t="s">
        <v>158</v>
      </c>
      <c r="S31" t="s">
        <v>416</v>
      </c>
      <c r="T31">
        <v>49</v>
      </c>
      <c r="V31" t="s">
        <v>183</v>
      </c>
      <c r="W31" t="s">
        <v>250</v>
      </c>
      <c r="X31">
        <v>1</v>
      </c>
      <c r="Y31" t="s">
        <v>417</v>
      </c>
      <c r="Z31">
        <v>5</v>
      </c>
      <c r="AA31" t="s">
        <v>417</v>
      </c>
      <c r="AB31">
        <v>6</v>
      </c>
      <c r="AC31" t="s">
        <v>133</v>
      </c>
      <c r="AD31">
        <v>28500</v>
      </c>
      <c r="AL31">
        <v>3121225685</v>
      </c>
      <c r="AP31">
        <v>3121225685</v>
      </c>
      <c r="AQ31" t="s">
        <v>418</v>
      </c>
      <c r="AR31">
        <v>3121225685</v>
      </c>
      <c r="AT31" t="s">
        <v>232</v>
      </c>
      <c r="AU31" s="6">
        <v>46056</v>
      </c>
      <c r="AV31" t="s">
        <v>233</v>
      </c>
    </row>
    <row r="32" spans="1:48" x14ac:dyDescent="0.25">
      <c r="A32">
        <v>2025</v>
      </c>
      <c r="B32" s="6">
        <v>45931</v>
      </c>
      <c r="C32" s="6">
        <v>46022</v>
      </c>
      <c r="D32" t="s">
        <v>112</v>
      </c>
      <c r="E32" t="s">
        <v>419</v>
      </c>
      <c r="F32" t="s">
        <v>420</v>
      </c>
      <c r="G32" t="s">
        <v>421</v>
      </c>
      <c r="H32" t="s">
        <v>114</v>
      </c>
      <c r="L32" t="s">
        <v>116</v>
      </c>
      <c r="N32" t="s">
        <v>422</v>
      </c>
      <c r="O32" t="s">
        <v>133</v>
      </c>
      <c r="P32" t="s">
        <v>151</v>
      </c>
      <c r="Q32" t="s">
        <v>423</v>
      </c>
      <c r="R32" t="s">
        <v>158</v>
      </c>
      <c r="S32" t="s">
        <v>367</v>
      </c>
      <c r="T32">
        <v>193</v>
      </c>
      <c r="V32" t="s">
        <v>183</v>
      </c>
      <c r="W32" t="s">
        <v>424</v>
      </c>
      <c r="X32">
        <v>1</v>
      </c>
      <c r="Y32" t="s">
        <v>251</v>
      </c>
      <c r="Z32">
        <v>3</v>
      </c>
      <c r="AA32" t="s">
        <v>251</v>
      </c>
      <c r="AB32">
        <v>6</v>
      </c>
      <c r="AC32" t="s">
        <v>133</v>
      </c>
      <c r="AD32">
        <v>28450</v>
      </c>
      <c r="AL32">
        <v>3121310710</v>
      </c>
      <c r="AP32">
        <v>3121310710</v>
      </c>
      <c r="AQ32" t="s">
        <v>425</v>
      </c>
      <c r="AR32">
        <v>3121310710</v>
      </c>
      <c r="AT32" t="s">
        <v>232</v>
      </c>
      <c r="AU32" s="6">
        <v>46056</v>
      </c>
      <c r="AV32" t="s">
        <v>233</v>
      </c>
    </row>
    <row r="33" spans="1:48" x14ac:dyDescent="0.25">
      <c r="A33">
        <v>2025</v>
      </c>
      <c r="B33" s="6">
        <v>45931</v>
      </c>
      <c r="C33" s="6">
        <v>46022</v>
      </c>
      <c r="D33" t="s">
        <v>112</v>
      </c>
      <c r="E33" t="s">
        <v>426</v>
      </c>
      <c r="F33" t="s">
        <v>427</v>
      </c>
      <c r="G33" t="s">
        <v>428</v>
      </c>
      <c r="H33" t="s">
        <v>114</v>
      </c>
      <c r="L33" t="s">
        <v>116</v>
      </c>
      <c r="N33" t="s">
        <v>429</v>
      </c>
      <c r="O33" t="s">
        <v>133</v>
      </c>
      <c r="P33" t="s">
        <v>151</v>
      </c>
      <c r="Q33" t="s">
        <v>430</v>
      </c>
      <c r="R33" t="s">
        <v>153</v>
      </c>
      <c r="S33" t="s">
        <v>431</v>
      </c>
      <c r="T33">
        <v>7</v>
      </c>
      <c r="V33" t="s">
        <v>183</v>
      </c>
      <c r="W33" t="s">
        <v>432</v>
      </c>
      <c r="X33">
        <v>1</v>
      </c>
      <c r="Y33" t="s">
        <v>240</v>
      </c>
      <c r="Z33">
        <v>10</v>
      </c>
      <c r="AA33" t="s">
        <v>241</v>
      </c>
      <c r="AB33">
        <v>6</v>
      </c>
      <c r="AC33" t="s">
        <v>133</v>
      </c>
      <c r="AD33">
        <v>28975</v>
      </c>
      <c r="AL33">
        <v>3121885504</v>
      </c>
      <c r="AP33">
        <v>3121885504</v>
      </c>
      <c r="AQ33" t="s">
        <v>433</v>
      </c>
      <c r="AR33">
        <v>3121885504</v>
      </c>
      <c r="AT33" t="s">
        <v>232</v>
      </c>
      <c r="AU33" s="6">
        <v>46056</v>
      </c>
      <c r="AV33" t="s">
        <v>233</v>
      </c>
    </row>
    <row r="34" spans="1:48" x14ac:dyDescent="0.25">
      <c r="A34">
        <v>2025</v>
      </c>
      <c r="B34" s="6">
        <v>45931</v>
      </c>
      <c r="C34" s="6">
        <v>46022</v>
      </c>
      <c r="D34" t="s">
        <v>112</v>
      </c>
      <c r="E34" t="s">
        <v>434</v>
      </c>
      <c r="F34" t="s">
        <v>435</v>
      </c>
      <c r="G34" t="s">
        <v>436</v>
      </c>
      <c r="H34" t="s">
        <v>115</v>
      </c>
      <c r="L34" t="s">
        <v>116</v>
      </c>
      <c r="N34" t="s">
        <v>437</v>
      </c>
      <c r="O34" t="s">
        <v>133</v>
      </c>
      <c r="P34" t="s">
        <v>151</v>
      </c>
      <c r="Q34" t="s">
        <v>438</v>
      </c>
      <c r="R34" t="s">
        <v>177</v>
      </c>
      <c r="S34" t="s">
        <v>439</v>
      </c>
      <c r="T34">
        <v>37</v>
      </c>
      <c r="V34" t="s">
        <v>183</v>
      </c>
      <c r="W34" t="s">
        <v>440</v>
      </c>
      <c r="X34">
        <v>1</v>
      </c>
      <c r="Y34" t="s">
        <v>417</v>
      </c>
      <c r="Z34">
        <v>5</v>
      </c>
      <c r="AA34" t="s">
        <v>417</v>
      </c>
      <c r="AB34">
        <v>6</v>
      </c>
      <c r="AC34" t="s">
        <v>133</v>
      </c>
      <c r="AD34">
        <v>28510</v>
      </c>
      <c r="AL34">
        <v>3123108530</v>
      </c>
      <c r="AP34">
        <v>3123108530</v>
      </c>
      <c r="AQ34" t="s">
        <v>441</v>
      </c>
      <c r="AR34">
        <v>3123108530</v>
      </c>
      <c r="AT34" t="s">
        <v>232</v>
      </c>
      <c r="AU34" s="6">
        <v>46056</v>
      </c>
      <c r="AV34" t="s">
        <v>233</v>
      </c>
    </row>
    <row r="35" spans="1:48" x14ac:dyDescent="0.25">
      <c r="A35">
        <v>2025</v>
      </c>
      <c r="B35" s="6">
        <v>45931</v>
      </c>
      <c r="C35" s="6">
        <v>46022</v>
      </c>
      <c r="D35" t="s">
        <v>112</v>
      </c>
      <c r="E35" t="s">
        <v>442</v>
      </c>
      <c r="F35" t="s">
        <v>443</v>
      </c>
      <c r="G35" t="s">
        <v>444</v>
      </c>
      <c r="H35" t="s">
        <v>114</v>
      </c>
      <c r="L35" t="s">
        <v>116</v>
      </c>
      <c r="N35" t="s">
        <v>445</v>
      </c>
      <c r="O35" t="s">
        <v>133</v>
      </c>
      <c r="P35" t="s">
        <v>151</v>
      </c>
      <c r="Q35" t="s">
        <v>446</v>
      </c>
      <c r="R35" t="s">
        <v>177</v>
      </c>
      <c r="S35" t="s">
        <v>447</v>
      </c>
      <c r="T35">
        <v>611</v>
      </c>
      <c r="V35" t="s">
        <v>183</v>
      </c>
      <c r="W35" t="s">
        <v>448</v>
      </c>
      <c r="X35">
        <v>1</v>
      </c>
      <c r="Y35" t="s">
        <v>133</v>
      </c>
      <c r="Z35">
        <v>2</v>
      </c>
      <c r="AA35" t="s">
        <v>133</v>
      </c>
      <c r="AB35">
        <v>6</v>
      </c>
      <c r="AC35" t="s">
        <v>133</v>
      </c>
      <c r="AD35">
        <v>28078</v>
      </c>
      <c r="AL35">
        <v>3121815002</v>
      </c>
      <c r="AP35">
        <v>3121815002</v>
      </c>
      <c r="AQ35" t="s">
        <v>449</v>
      </c>
      <c r="AR35">
        <v>3121815002</v>
      </c>
      <c r="AT35" t="s">
        <v>232</v>
      </c>
      <c r="AU35" s="6">
        <v>46056</v>
      </c>
      <c r="AV35" t="s">
        <v>233</v>
      </c>
    </row>
    <row r="36" spans="1:48" x14ac:dyDescent="0.25">
      <c r="A36">
        <v>2025</v>
      </c>
      <c r="B36" s="6">
        <v>45931</v>
      </c>
      <c r="C36" s="6">
        <v>46022</v>
      </c>
      <c r="D36" t="s">
        <v>112</v>
      </c>
      <c r="E36" t="s">
        <v>450</v>
      </c>
      <c r="F36" t="s">
        <v>451</v>
      </c>
      <c r="G36" t="s">
        <v>452</v>
      </c>
      <c r="H36" t="s">
        <v>115</v>
      </c>
      <c r="L36" t="s">
        <v>116</v>
      </c>
      <c r="N36" t="s">
        <v>453</v>
      </c>
      <c r="O36" t="s">
        <v>133</v>
      </c>
      <c r="P36" t="s">
        <v>151</v>
      </c>
      <c r="Q36" t="s">
        <v>454</v>
      </c>
      <c r="R36" t="s">
        <v>177</v>
      </c>
      <c r="S36" t="s">
        <v>367</v>
      </c>
      <c r="T36">
        <v>650</v>
      </c>
      <c r="U36" t="s">
        <v>249</v>
      </c>
      <c r="V36" t="s">
        <v>183</v>
      </c>
      <c r="W36" t="s">
        <v>455</v>
      </c>
      <c r="X36">
        <v>1</v>
      </c>
      <c r="Y36" t="s">
        <v>133</v>
      </c>
      <c r="Z36">
        <v>2</v>
      </c>
      <c r="AA36" t="s">
        <v>133</v>
      </c>
      <c r="AB36">
        <v>6</v>
      </c>
      <c r="AC36" t="s">
        <v>133</v>
      </c>
      <c r="AD36">
        <v>28016</v>
      </c>
      <c r="AL36">
        <v>3121742981</v>
      </c>
      <c r="AP36">
        <v>3121742981</v>
      </c>
      <c r="AQ36" t="s">
        <v>456</v>
      </c>
      <c r="AR36">
        <v>3121742981</v>
      </c>
      <c r="AT36" t="s">
        <v>232</v>
      </c>
      <c r="AU36" s="6">
        <v>46056</v>
      </c>
      <c r="AV36" t="s">
        <v>233</v>
      </c>
    </row>
    <row r="37" spans="1:48" x14ac:dyDescent="0.25">
      <c r="A37">
        <v>2025</v>
      </c>
      <c r="B37" s="6">
        <v>45931</v>
      </c>
      <c r="C37" s="6">
        <v>46022</v>
      </c>
      <c r="D37" t="s">
        <v>112</v>
      </c>
      <c r="E37" t="s">
        <v>457</v>
      </c>
      <c r="F37" t="s">
        <v>458</v>
      </c>
      <c r="G37" t="s">
        <v>459</v>
      </c>
      <c r="H37" t="s">
        <v>115</v>
      </c>
      <c r="L37" t="s">
        <v>116</v>
      </c>
      <c r="N37" t="s">
        <v>460</v>
      </c>
      <c r="O37" t="s">
        <v>137</v>
      </c>
      <c r="P37" t="s">
        <v>151</v>
      </c>
      <c r="Q37" t="s">
        <v>373</v>
      </c>
      <c r="R37" t="s">
        <v>163</v>
      </c>
      <c r="S37" t="s">
        <v>461</v>
      </c>
      <c r="T37">
        <v>1735</v>
      </c>
      <c r="V37" t="s">
        <v>183</v>
      </c>
      <c r="W37" t="s">
        <v>462</v>
      </c>
      <c r="X37">
        <v>1</v>
      </c>
      <c r="Y37" t="s">
        <v>346</v>
      </c>
      <c r="Z37">
        <v>39</v>
      </c>
      <c r="AA37" t="s">
        <v>346</v>
      </c>
      <c r="AB37">
        <v>14</v>
      </c>
      <c r="AC37" t="s">
        <v>137</v>
      </c>
      <c r="AD37">
        <v>44920</v>
      </c>
      <c r="AL37">
        <v>3314795586</v>
      </c>
      <c r="AP37">
        <v>3314795586</v>
      </c>
      <c r="AQ37" t="s">
        <v>463</v>
      </c>
      <c r="AR37">
        <v>3314795586</v>
      </c>
      <c r="AT37" t="s">
        <v>232</v>
      </c>
      <c r="AU37" s="6">
        <v>46056</v>
      </c>
      <c r="AV37" t="s">
        <v>233</v>
      </c>
    </row>
    <row r="38" spans="1:48" x14ac:dyDescent="0.25">
      <c r="A38">
        <v>2025</v>
      </c>
      <c r="B38" s="6">
        <v>45931</v>
      </c>
      <c r="C38" s="6">
        <v>46022</v>
      </c>
      <c r="D38" t="s">
        <v>112</v>
      </c>
      <c r="E38" t="s">
        <v>464</v>
      </c>
      <c r="F38" t="s">
        <v>465</v>
      </c>
      <c r="G38" t="s">
        <v>466</v>
      </c>
      <c r="H38" t="s">
        <v>114</v>
      </c>
      <c r="L38" t="s">
        <v>116</v>
      </c>
      <c r="N38" t="s">
        <v>467</v>
      </c>
      <c r="O38" t="s">
        <v>133</v>
      </c>
      <c r="P38" t="s">
        <v>151</v>
      </c>
      <c r="Q38" t="s">
        <v>468</v>
      </c>
      <c r="R38" t="s">
        <v>177</v>
      </c>
      <c r="S38" t="s">
        <v>469</v>
      </c>
      <c r="T38">
        <v>46</v>
      </c>
      <c r="V38" t="s">
        <v>183</v>
      </c>
      <c r="W38" t="s">
        <v>470</v>
      </c>
      <c r="X38">
        <v>1</v>
      </c>
      <c r="Y38" t="s">
        <v>240</v>
      </c>
      <c r="Z38">
        <v>10</v>
      </c>
      <c r="AA38" t="s">
        <v>241</v>
      </c>
      <c r="AB38">
        <v>6</v>
      </c>
      <c r="AC38" t="s">
        <v>133</v>
      </c>
      <c r="AD38">
        <v>28979</v>
      </c>
      <c r="AL38">
        <v>3142059908</v>
      </c>
      <c r="AP38">
        <v>3142059908</v>
      </c>
      <c r="AQ38" t="s">
        <v>471</v>
      </c>
      <c r="AR38">
        <v>3142059908</v>
      </c>
      <c r="AT38" t="s">
        <v>232</v>
      </c>
      <c r="AU38" s="6">
        <v>46056</v>
      </c>
      <c r="AV38" t="s">
        <v>233</v>
      </c>
    </row>
    <row r="39" spans="1:48" x14ac:dyDescent="0.25">
      <c r="A39">
        <v>2025</v>
      </c>
      <c r="B39" s="6">
        <v>45931</v>
      </c>
      <c r="C39" s="6">
        <v>46022</v>
      </c>
      <c r="D39" t="s">
        <v>112</v>
      </c>
      <c r="E39" t="s">
        <v>472</v>
      </c>
      <c r="F39" t="s">
        <v>473</v>
      </c>
      <c r="G39" t="s">
        <v>474</v>
      </c>
      <c r="H39" t="s">
        <v>115</v>
      </c>
      <c r="L39" t="s">
        <v>116</v>
      </c>
      <c r="N39" t="s">
        <v>475</v>
      </c>
      <c r="O39" t="s">
        <v>133</v>
      </c>
      <c r="P39" t="s">
        <v>151</v>
      </c>
      <c r="Q39" t="s">
        <v>476</v>
      </c>
      <c r="R39" t="s">
        <v>166</v>
      </c>
      <c r="S39" t="s">
        <v>477</v>
      </c>
      <c r="T39">
        <v>51</v>
      </c>
      <c r="U39" t="s">
        <v>249</v>
      </c>
      <c r="V39" t="s">
        <v>183</v>
      </c>
      <c r="W39" t="s">
        <v>307</v>
      </c>
      <c r="X39">
        <v>1</v>
      </c>
      <c r="Y39" t="s">
        <v>133</v>
      </c>
      <c r="Z39">
        <v>2</v>
      </c>
      <c r="AA39" t="s">
        <v>133</v>
      </c>
      <c r="AB39">
        <v>6</v>
      </c>
      <c r="AC39" t="s">
        <v>133</v>
      </c>
      <c r="AD39">
        <v>28014</v>
      </c>
      <c r="AL39">
        <v>3123309001</v>
      </c>
      <c r="AP39">
        <v>3123309001</v>
      </c>
      <c r="AQ39" t="s">
        <v>478</v>
      </c>
      <c r="AR39">
        <v>3123309001</v>
      </c>
      <c r="AT39" t="s">
        <v>232</v>
      </c>
      <c r="AU39" s="6">
        <v>46056</v>
      </c>
      <c r="AV39" t="s">
        <v>233</v>
      </c>
    </row>
    <row r="40" spans="1:48" x14ac:dyDescent="0.25">
      <c r="A40">
        <v>2025</v>
      </c>
      <c r="B40" s="6">
        <v>45931</v>
      </c>
      <c r="C40" s="6">
        <v>46022</v>
      </c>
      <c r="D40" t="s">
        <v>112</v>
      </c>
      <c r="E40" t="s">
        <v>479</v>
      </c>
      <c r="F40" t="s">
        <v>480</v>
      </c>
      <c r="G40" t="s">
        <v>481</v>
      </c>
      <c r="H40" t="s">
        <v>114</v>
      </c>
      <c r="L40" t="s">
        <v>116</v>
      </c>
      <c r="N40" t="s">
        <v>482</v>
      </c>
      <c r="O40" t="s">
        <v>148</v>
      </c>
      <c r="P40" t="s">
        <v>151</v>
      </c>
      <c r="Q40" t="s">
        <v>281</v>
      </c>
      <c r="R40" t="s">
        <v>158</v>
      </c>
      <c r="S40" t="s">
        <v>483</v>
      </c>
      <c r="T40">
        <v>63</v>
      </c>
      <c r="V40" t="s">
        <v>183</v>
      </c>
      <c r="W40" t="s">
        <v>484</v>
      </c>
      <c r="X40">
        <v>1</v>
      </c>
      <c r="Y40" t="s">
        <v>485</v>
      </c>
      <c r="Z40">
        <v>12</v>
      </c>
      <c r="AA40" t="s">
        <v>485</v>
      </c>
      <c r="AB40">
        <v>9</v>
      </c>
      <c r="AC40" t="s">
        <v>148</v>
      </c>
      <c r="AD40">
        <v>14030</v>
      </c>
      <c r="AL40">
        <v>5554029902</v>
      </c>
      <c r="AP40">
        <v>5554029902</v>
      </c>
      <c r="AQ40" t="s">
        <v>486</v>
      </c>
      <c r="AR40">
        <v>5554029902</v>
      </c>
      <c r="AT40" t="s">
        <v>232</v>
      </c>
      <c r="AU40" s="6">
        <v>46056</v>
      </c>
      <c r="AV40" t="s">
        <v>233</v>
      </c>
    </row>
    <row r="41" spans="1:48" x14ac:dyDescent="0.25">
      <c r="A41">
        <v>2025</v>
      </c>
      <c r="B41" s="6">
        <v>45931</v>
      </c>
      <c r="C41" s="6">
        <v>46022</v>
      </c>
      <c r="D41" t="s">
        <v>112</v>
      </c>
      <c r="E41" t="s">
        <v>487</v>
      </c>
      <c r="F41" t="s">
        <v>488</v>
      </c>
      <c r="G41" t="s">
        <v>489</v>
      </c>
      <c r="H41" t="s">
        <v>114</v>
      </c>
      <c r="L41" t="s">
        <v>116</v>
      </c>
      <c r="N41" t="s">
        <v>490</v>
      </c>
      <c r="O41" t="s">
        <v>149</v>
      </c>
      <c r="P41" t="s">
        <v>151</v>
      </c>
      <c r="Q41" t="s">
        <v>281</v>
      </c>
      <c r="R41" t="s">
        <v>158</v>
      </c>
      <c r="S41" t="s">
        <v>491</v>
      </c>
      <c r="T41">
        <v>1524</v>
      </c>
      <c r="U41" t="s">
        <v>249</v>
      </c>
      <c r="V41" t="s">
        <v>183</v>
      </c>
      <c r="W41" t="s">
        <v>492</v>
      </c>
      <c r="X41">
        <v>1</v>
      </c>
      <c r="Y41" t="s">
        <v>493</v>
      </c>
      <c r="Z41">
        <v>2</v>
      </c>
      <c r="AA41" t="s">
        <v>493</v>
      </c>
      <c r="AB41">
        <v>2</v>
      </c>
      <c r="AC41" t="s">
        <v>149</v>
      </c>
      <c r="AD41">
        <v>21180</v>
      </c>
      <c r="AL41">
        <v>6862438980</v>
      </c>
      <c r="AP41">
        <v>6862438980</v>
      </c>
      <c r="AQ41" t="s">
        <v>494</v>
      </c>
      <c r="AR41">
        <v>6862438980</v>
      </c>
      <c r="AT41" t="s">
        <v>232</v>
      </c>
      <c r="AU41" s="6">
        <v>46056</v>
      </c>
      <c r="AV41" t="s">
        <v>233</v>
      </c>
    </row>
    <row r="42" spans="1:48" x14ac:dyDescent="0.25">
      <c r="A42">
        <v>2025</v>
      </c>
      <c r="B42" s="6">
        <v>45931</v>
      </c>
      <c r="C42" s="6">
        <v>46022</v>
      </c>
      <c r="D42" t="s">
        <v>112</v>
      </c>
      <c r="E42" t="s">
        <v>495</v>
      </c>
      <c r="F42" t="s">
        <v>496</v>
      </c>
      <c r="G42" t="s">
        <v>444</v>
      </c>
      <c r="H42" t="s">
        <v>114</v>
      </c>
      <c r="L42" t="s">
        <v>116</v>
      </c>
      <c r="N42" t="s">
        <v>497</v>
      </c>
      <c r="O42" t="s">
        <v>133</v>
      </c>
      <c r="P42" t="s">
        <v>151</v>
      </c>
      <c r="Q42" t="s">
        <v>430</v>
      </c>
      <c r="R42" t="s">
        <v>158</v>
      </c>
      <c r="S42" t="s">
        <v>498</v>
      </c>
      <c r="T42">
        <v>471</v>
      </c>
      <c r="U42" t="s">
        <v>499</v>
      </c>
      <c r="V42" t="s">
        <v>183</v>
      </c>
      <c r="W42" t="s">
        <v>250</v>
      </c>
      <c r="X42">
        <v>1</v>
      </c>
      <c r="Y42" t="s">
        <v>133</v>
      </c>
      <c r="Z42">
        <v>2</v>
      </c>
      <c r="AA42" t="s">
        <v>133</v>
      </c>
      <c r="AB42">
        <v>6</v>
      </c>
      <c r="AC42" t="s">
        <v>133</v>
      </c>
      <c r="AD42">
        <v>28000</v>
      </c>
      <c r="AL42">
        <v>3122992022</v>
      </c>
      <c r="AP42">
        <v>3122992022</v>
      </c>
      <c r="AQ42" t="s">
        <v>500</v>
      </c>
      <c r="AR42">
        <v>3122992022</v>
      </c>
      <c r="AT42" t="s">
        <v>232</v>
      </c>
      <c r="AU42" s="6">
        <v>46056</v>
      </c>
      <c r="AV42" t="s">
        <v>233</v>
      </c>
    </row>
    <row r="43" spans="1:48" x14ac:dyDescent="0.25">
      <c r="A43">
        <v>2025</v>
      </c>
      <c r="B43" s="6">
        <v>45931</v>
      </c>
      <c r="C43" s="6">
        <v>46022</v>
      </c>
      <c r="D43" t="s">
        <v>112</v>
      </c>
      <c r="E43" t="s">
        <v>501</v>
      </c>
      <c r="F43" t="s">
        <v>502</v>
      </c>
      <c r="G43" t="s">
        <v>503</v>
      </c>
      <c r="H43" t="s">
        <v>115</v>
      </c>
      <c r="L43" t="s">
        <v>116</v>
      </c>
      <c r="N43" t="s">
        <v>504</v>
      </c>
      <c r="O43" t="s">
        <v>133</v>
      </c>
      <c r="P43" t="s">
        <v>151</v>
      </c>
      <c r="Q43" t="s">
        <v>228</v>
      </c>
      <c r="R43" t="s">
        <v>158</v>
      </c>
      <c r="S43" t="s">
        <v>505</v>
      </c>
      <c r="T43">
        <v>111</v>
      </c>
      <c r="V43" t="s">
        <v>204</v>
      </c>
      <c r="W43" t="s">
        <v>506</v>
      </c>
      <c r="X43">
        <v>1</v>
      </c>
      <c r="Y43" t="s">
        <v>240</v>
      </c>
      <c r="Z43">
        <v>10</v>
      </c>
      <c r="AA43" t="s">
        <v>241</v>
      </c>
      <c r="AB43">
        <v>6</v>
      </c>
      <c r="AC43" t="s">
        <v>133</v>
      </c>
      <c r="AD43">
        <v>28978</v>
      </c>
      <c r="AL43">
        <v>3121073599</v>
      </c>
      <c r="AP43">
        <v>3121073599</v>
      </c>
      <c r="AQ43" t="s">
        <v>507</v>
      </c>
      <c r="AR43">
        <v>3121073599</v>
      </c>
      <c r="AT43" t="s">
        <v>232</v>
      </c>
      <c r="AU43" s="6">
        <v>46056</v>
      </c>
      <c r="AV43" t="s">
        <v>233</v>
      </c>
    </row>
    <row r="44" spans="1:48" x14ac:dyDescent="0.25">
      <c r="A44">
        <v>2025</v>
      </c>
      <c r="B44" s="6">
        <v>45931</v>
      </c>
      <c r="C44" s="6">
        <v>46022</v>
      </c>
      <c r="D44" t="s">
        <v>112</v>
      </c>
      <c r="E44" t="s">
        <v>508</v>
      </c>
      <c r="F44" t="s">
        <v>509</v>
      </c>
      <c r="G44" t="s">
        <v>510</v>
      </c>
      <c r="H44" t="s">
        <v>115</v>
      </c>
      <c r="L44" t="s">
        <v>116</v>
      </c>
      <c r="N44" t="s">
        <v>511</v>
      </c>
      <c r="O44" t="s">
        <v>133</v>
      </c>
      <c r="P44" t="s">
        <v>151</v>
      </c>
      <c r="Q44" t="s">
        <v>512</v>
      </c>
      <c r="R44" t="s">
        <v>177</v>
      </c>
      <c r="S44" t="s">
        <v>513</v>
      </c>
      <c r="T44">
        <v>59</v>
      </c>
      <c r="U44">
        <v>5</v>
      </c>
      <c r="V44" t="s">
        <v>204</v>
      </c>
      <c r="W44" t="s">
        <v>514</v>
      </c>
      <c r="X44">
        <v>1</v>
      </c>
      <c r="Y44" t="s">
        <v>133</v>
      </c>
      <c r="Z44">
        <v>2</v>
      </c>
      <c r="AA44" t="s">
        <v>133</v>
      </c>
      <c r="AB44">
        <v>6</v>
      </c>
      <c r="AC44" t="s">
        <v>133</v>
      </c>
      <c r="AD44">
        <v>28017</v>
      </c>
      <c r="AL44">
        <v>3121004210</v>
      </c>
      <c r="AP44">
        <v>3121004210</v>
      </c>
      <c r="AQ44" t="s">
        <v>515</v>
      </c>
      <c r="AR44">
        <v>3121004210</v>
      </c>
      <c r="AT44" t="s">
        <v>232</v>
      </c>
      <c r="AU44" s="6">
        <v>46056</v>
      </c>
      <c r="AV44" t="s">
        <v>233</v>
      </c>
    </row>
    <row r="45" spans="1:48" x14ac:dyDescent="0.25">
      <c r="A45">
        <v>2025</v>
      </c>
      <c r="B45" s="6">
        <v>45931</v>
      </c>
      <c r="C45" s="6">
        <v>46022</v>
      </c>
      <c r="D45" t="s">
        <v>112</v>
      </c>
      <c r="E45" t="s">
        <v>516</v>
      </c>
      <c r="F45" t="s">
        <v>517</v>
      </c>
      <c r="G45" t="s">
        <v>518</v>
      </c>
      <c r="H45" t="s">
        <v>114</v>
      </c>
      <c r="L45" t="s">
        <v>116</v>
      </c>
      <c r="N45" t="s">
        <v>519</v>
      </c>
      <c r="O45" t="s">
        <v>148</v>
      </c>
      <c r="P45" t="s">
        <v>151</v>
      </c>
      <c r="Q45" t="s">
        <v>520</v>
      </c>
      <c r="R45" t="s">
        <v>158</v>
      </c>
      <c r="S45" t="s">
        <v>521</v>
      </c>
      <c r="T45">
        <v>19</v>
      </c>
      <c r="V45" t="s">
        <v>183</v>
      </c>
      <c r="W45" t="s">
        <v>522</v>
      </c>
      <c r="X45">
        <v>1</v>
      </c>
      <c r="Y45" t="s">
        <v>260</v>
      </c>
      <c r="Z45">
        <v>3</v>
      </c>
      <c r="AA45" t="s">
        <v>260</v>
      </c>
      <c r="AB45">
        <v>9</v>
      </c>
      <c r="AC45" t="s">
        <v>148</v>
      </c>
      <c r="AD45">
        <v>4450</v>
      </c>
      <c r="AL45">
        <v>5534881883</v>
      </c>
      <c r="AP45">
        <v>5534881883</v>
      </c>
      <c r="AQ45" t="s">
        <v>523</v>
      </c>
      <c r="AR45">
        <v>5534881883</v>
      </c>
      <c r="AT45" t="s">
        <v>232</v>
      </c>
      <c r="AU45" s="6">
        <v>46056</v>
      </c>
      <c r="AV45" t="s">
        <v>233</v>
      </c>
    </row>
    <row r="46" spans="1:48" x14ac:dyDescent="0.25">
      <c r="A46">
        <v>2025</v>
      </c>
      <c r="B46" s="6">
        <v>45931</v>
      </c>
      <c r="C46" s="6">
        <v>46022</v>
      </c>
      <c r="D46" t="s">
        <v>112</v>
      </c>
      <c r="E46" t="s">
        <v>524</v>
      </c>
      <c r="F46" t="s">
        <v>525</v>
      </c>
      <c r="G46" t="s">
        <v>526</v>
      </c>
      <c r="H46" t="s">
        <v>115</v>
      </c>
      <c r="L46" t="s">
        <v>116</v>
      </c>
      <c r="N46" t="s">
        <v>527</v>
      </c>
      <c r="O46" t="s">
        <v>123</v>
      </c>
      <c r="P46" t="s">
        <v>151</v>
      </c>
      <c r="Q46" t="s">
        <v>281</v>
      </c>
      <c r="R46" t="s">
        <v>158</v>
      </c>
      <c r="S46" t="s">
        <v>529</v>
      </c>
      <c r="T46">
        <v>314</v>
      </c>
      <c r="V46" t="s">
        <v>183</v>
      </c>
      <c r="W46" t="s">
        <v>530</v>
      </c>
      <c r="X46">
        <v>1</v>
      </c>
      <c r="Y46" t="s">
        <v>531</v>
      </c>
      <c r="Z46">
        <v>5</v>
      </c>
      <c r="AA46" t="s">
        <v>528</v>
      </c>
      <c r="AB46">
        <v>10</v>
      </c>
      <c r="AC46" t="s">
        <v>123</v>
      </c>
      <c r="AD46">
        <v>34138</v>
      </c>
      <c r="AL46">
        <v>6181447360</v>
      </c>
      <c r="AP46">
        <v>6181447360</v>
      </c>
      <c r="AQ46" t="s">
        <v>532</v>
      </c>
      <c r="AR46">
        <v>6181447360</v>
      </c>
      <c r="AT46" t="s">
        <v>232</v>
      </c>
      <c r="AU46" s="6">
        <v>46056</v>
      </c>
      <c r="AV46" t="s">
        <v>233</v>
      </c>
    </row>
    <row r="47" spans="1:48" x14ac:dyDescent="0.25">
      <c r="A47">
        <v>2025</v>
      </c>
      <c r="B47" s="6">
        <v>45931</v>
      </c>
      <c r="C47" s="6">
        <v>46022</v>
      </c>
      <c r="D47" t="s">
        <v>112</v>
      </c>
      <c r="E47" t="s">
        <v>533</v>
      </c>
      <c r="F47" t="s">
        <v>277</v>
      </c>
      <c r="G47" t="s">
        <v>534</v>
      </c>
      <c r="H47" t="s">
        <v>114</v>
      </c>
      <c r="L47" t="s">
        <v>116</v>
      </c>
      <c r="N47" t="s">
        <v>535</v>
      </c>
      <c r="O47" t="s">
        <v>133</v>
      </c>
      <c r="P47" t="s">
        <v>151</v>
      </c>
      <c r="Q47" t="s">
        <v>536</v>
      </c>
      <c r="R47" t="s">
        <v>158</v>
      </c>
      <c r="S47" t="s">
        <v>537</v>
      </c>
      <c r="T47">
        <v>844</v>
      </c>
      <c r="V47" t="s">
        <v>183</v>
      </c>
      <c r="W47" t="s">
        <v>538</v>
      </c>
      <c r="X47">
        <v>1</v>
      </c>
      <c r="Y47" t="s">
        <v>133</v>
      </c>
      <c r="Z47">
        <v>2</v>
      </c>
      <c r="AA47" t="s">
        <v>133</v>
      </c>
      <c r="AB47">
        <v>6</v>
      </c>
      <c r="AC47" t="s">
        <v>133</v>
      </c>
      <c r="AD47">
        <v>28063</v>
      </c>
      <c r="AL47">
        <v>3123193949</v>
      </c>
      <c r="AP47">
        <v>3123193949</v>
      </c>
      <c r="AQ47" t="s">
        <v>539</v>
      </c>
      <c r="AR47">
        <v>3123193949</v>
      </c>
      <c r="AT47" t="s">
        <v>232</v>
      </c>
      <c r="AU47" s="6">
        <v>46056</v>
      </c>
      <c r="AV47" t="s">
        <v>233</v>
      </c>
    </row>
    <row r="48" spans="1:48" x14ac:dyDescent="0.25">
      <c r="A48">
        <v>2025</v>
      </c>
      <c r="B48" s="6">
        <v>45931</v>
      </c>
      <c r="C48" s="6">
        <v>46022</v>
      </c>
      <c r="D48" t="s">
        <v>112</v>
      </c>
      <c r="E48" t="s">
        <v>540</v>
      </c>
      <c r="F48" t="s">
        <v>541</v>
      </c>
      <c r="G48" t="s">
        <v>542</v>
      </c>
      <c r="H48" t="s">
        <v>114</v>
      </c>
      <c r="L48" t="s">
        <v>116</v>
      </c>
      <c r="N48" t="s">
        <v>543</v>
      </c>
      <c r="O48" t="s">
        <v>133</v>
      </c>
      <c r="P48" t="s">
        <v>151</v>
      </c>
      <c r="Q48" t="s">
        <v>281</v>
      </c>
      <c r="R48" t="s">
        <v>158</v>
      </c>
      <c r="S48" t="s">
        <v>544</v>
      </c>
      <c r="T48">
        <v>131</v>
      </c>
      <c r="V48" t="s">
        <v>183</v>
      </c>
      <c r="W48" t="s">
        <v>545</v>
      </c>
      <c r="X48">
        <v>1</v>
      </c>
      <c r="Y48" t="s">
        <v>240</v>
      </c>
      <c r="Z48">
        <v>10</v>
      </c>
      <c r="AA48" t="s">
        <v>241</v>
      </c>
      <c r="AB48">
        <v>6</v>
      </c>
      <c r="AC48" t="s">
        <v>133</v>
      </c>
      <c r="AD48">
        <v>28983</v>
      </c>
      <c r="AL48">
        <v>3123125408</v>
      </c>
      <c r="AP48">
        <v>3123125408</v>
      </c>
      <c r="AQ48" t="s">
        <v>546</v>
      </c>
      <c r="AR48">
        <v>3123125408</v>
      </c>
      <c r="AT48" t="s">
        <v>232</v>
      </c>
      <c r="AU48" s="6">
        <v>46056</v>
      </c>
      <c r="AV48" t="s">
        <v>233</v>
      </c>
    </row>
    <row r="49" spans="1:48" x14ac:dyDescent="0.25">
      <c r="A49">
        <v>2025</v>
      </c>
      <c r="B49" s="6">
        <v>45931</v>
      </c>
      <c r="C49" s="6">
        <v>46022</v>
      </c>
      <c r="D49" t="s">
        <v>112</v>
      </c>
      <c r="E49" t="s">
        <v>547</v>
      </c>
      <c r="F49" t="s">
        <v>235</v>
      </c>
      <c r="G49" t="s">
        <v>548</v>
      </c>
      <c r="H49" t="s">
        <v>114</v>
      </c>
      <c r="L49" t="s">
        <v>116</v>
      </c>
      <c r="N49" t="s">
        <v>549</v>
      </c>
      <c r="O49" t="s">
        <v>148</v>
      </c>
      <c r="P49" t="s">
        <v>151</v>
      </c>
      <c r="Q49" t="s">
        <v>550</v>
      </c>
      <c r="R49" t="s">
        <v>158</v>
      </c>
      <c r="S49" t="s">
        <v>551</v>
      </c>
      <c r="T49">
        <v>147</v>
      </c>
      <c r="V49" t="s">
        <v>183</v>
      </c>
      <c r="W49" t="s">
        <v>552</v>
      </c>
      <c r="X49">
        <v>1</v>
      </c>
      <c r="Y49" t="s">
        <v>485</v>
      </c>
      <c r="Z49">
        <v>12</v>
      </c>
      <c r="AA49" t="s">
        <v>485</v>
      </c>
      <c r="AB49">
        <v>9</v>
      </c>
      <c r="AC49" t="s">
        <v>148</v>
      </c>
      <c r="AD49">
        <v>14100</v>
      </c>
      <c r="AL49">
        <v>3121097764</v>
      </c>
      <c r="AP49">
        <v>3121097764</v>
      </c>
      <c r="AQ49" t="s">
        <v>553</v>
      </c>
      <c r="AR49">
        <v>3121097764</v>
      </c>
      <c r="AT49" t="s">
        <v>232</v>
      </c>
      <c r="AU49" s="6">
        <v>46056</v>
      </c>
      <c r="AV49" t="s">
        <v>233</v>
      </c>
    </row>
    <row r="50" spans="1:48" x14ac:dyDescent="0.25">
      <c r="A50">
        <v>2025</v>
      </c>
      <c r="B50" s="6">
        <v>45931</v>
      </c>
      <c r="C50" s="6">
        <v>46022</v>
      </c>
      <c r="D50" t="s">
        <v>112</v>
      </c>
      <c r="E50" t="s">
        <v>554</v>
      </c>
      <c r="F50" t="s">
        <v>555</v>
      </c>
      <c r="G50" t="s">
        <v>556</v>
      </c>
      <c r="H50" t="s">
        <v>115</v>
      </c>
      <c r="L50" t="s">
        <v>116</v>
      </c>
      <c r="N50" t="s">
        <v>557</v>
      </c>
      <c r="O50" t="s">
        <v>133</v>
      </c>
      <c r="P50" t="s">
        <v>151</v>
      </c>
      <c r="Q50" t="s">
        <v>558</v>
      </c>
      <c r="R50" t="s">
        <v>158</v>
      </c>
      <c r="S50" t="s">
        <v>559</v>
      </c>
      <c r="T50">
        <v>1356</v>
      </c>
      <c r="V50" t="s">
        <v>183</v>
      </c>
      <c r="W50" t="s">
        <v>560</v>
      </c>
      <c r="X50">
        <v>1</v>
      </c>
      <c r="Y50" t="s">
        <v>133</v>
      </c>
      <c r="Z50">
        <v>2</v>
      </c>
      <c r="AA50" t="s">
        <v>133</v>
      </c>
      <c r="AB50">
        <v>6</v>
      </c>
      <c r="AC50" t="s">
        <v>133</v>
      </c>
      <c r="AD50">
        <v>28048</v>
      </c>
      <c r="AL50">
        <v>3121261197</v>
      </c>
      <c r="AP50">
        <v>3121261197</v>
      </c>
      <c r="AQ50" t="s">
        <v>561</v>
      </c>
      <c r="AR50">
        <v>3121261197</v>
      </c>
      <c r="AT50" t="s">
        <v>232</v>
      </c>
      <c r="AU50" s="6">
        <v>46056</v>
      </c>
      <c r="AV50" t="s">
        <v>233</v>
      </c>
    </row>
    <row r="51" spans="1:48" x14ac:dyDescent="0.25">
      <c r="A51">
        <v>2025</v>
      </c>
      <c r="B51" s="6">
        <v>45931</v>
      </c>
      <c r="C51" s="6">
        <v>46022</v>
      </c>
      <c r="D51" t="s">
        <v>112</v>
      </c>
      <c r="E51" t="s">
        <v>562</v>
      </c>
      <c r="F51" t="s">
        <v>563</v>
      </c>
      <c r="G51" t="s">
        <v>564</v>
      </c>
      <c r="H51" t="s">
        <v>114</v>
      </c>
      <c r="L51" t="s">
        <v>116</v>
      </c>
      <c r="N51" t="s">
        <v>565</v>
      </c>
      <c r="O51" t="s">
        <v>133</v>
      </c>
      <c r="P51" t="s">
        <v>151</v>
      </c>
      <c r="Q51" t="s">
        <v>566</v>
      </c>
      <c r="R51" t="s">
        <v>158</v>
      </c>
      <c r="S51" t="s">
        <v>280</v>
      </c>
      <c r="T51">
        <v>90</v>
      </c>
      <c r="U51" t="s">
        <v>567</v>
      </c>
      <c r="V51" t="s">
        <v>183</v>
      </c>
      <c r="W51" t="s">
        <v>568</v>
      </c>
      <c r="X51">
        <v>1</v>
      </c>
      <c r="Y51" t="s">
        <v>240</v>
      </c>
      <c r="Z51">
        <v>10</v>
      </c>
      <c r="AA51" t="s">
        <v>241</v>
      </c>
      <c r="AB51">
        <v>6</v>
      </c>
      <c r="AC51" t="s">
        <v>133</v>
      </c>
      <c r="AD51">
        <v>28986</v>
      </c>
      <c r="AL51">
        <v>3121192498</v>
      </c>
      <c r="AP51">
        <v>3121192498</v>
      </c>
      <c r="AQ51" t="s">
        <v>569</v>
      </c>
      <c r="AR51">
        <v>3121192498</v>
      </c>
      <c r="AT51" t="s">
        <v>232</v>
      </c>
      <c r="AU51" s="6">
        <v>46056</v>
      </c>
      <c r="AV51" t="s">
        <v>233</v>
      </c>
    </row>
    <row r="52" spans="1:48" x14ac:dyDescent="0.25">
      <c r="A52">
        <v>2025</v>
      </c>
      <c r="B52" s="6">
        <v>45931</v>
      </c>
      <c r="C52" s="6">
        <v>46022</v>
      </c>
      <c r="D52" t="s">
        <v>112</v>
      </c>
      <c r="E52" t="s">
        <v>570</v>
      </c>
      <c r="F52" t="s">
        <v>571</v>
      </c>
      <c r="G52" t="s">
        <v>572</v>
      </c>
      <c r="H52" t="s">
        <v>115</v>
      </c>
      <c r="L52" t="s">
        <v>116</v>
      </c>
      <c r="N52" t="s">
        <v>573</v>
      </c>
      <c r="O52" t="s">
        <v>133</v>
      </c>
      <c r="P52" t="s">
        <v>151</v>
      </c>
      <c r="Q52" t="s">
        <v>558</v>
      </c>
      <c r="R52" t="s">
        <v>177</v>
      </c>
      <c r="S52" t="s">
        <v>574</v>
      </c>
      <c r="T52">
        <v>168</v>
      </c>
      <c r="V52" t="s">
        <v>183</v>
      </c>
      <c r="W52" t="s">
        <v>250</v>
      </c>
      <c r="X52">
        <v>1</v>
      </c>
      <c r="Y52" t="s">
        <v>240</v>
      </c>
      <c r="Z52">
        <v>10</v>
      </c>
      <c r="AA52" t="s">
        <v>241</v>
      </c>
      <c r="AB52">
        <v>6</v>
      </c>
      <c r="AC52" t="s">
        <v>133</v>
      </c>
      <c r="AD52">
        <v>28970</v>
      </c>
      <c r="AL52">
        <v>3121137494</v>
      </c>
      <c r="AP52">
        <v>3121137494</v>
      </c>
      <c r="AQ52" t="s">
        <v>575</v>
      </c>
      <c r="AR52">
        <v>3121137494</v>
      </c>
      <c r="AT52" t="s">
        <v>232</v>
      </c>
      <c r="AU52" s="6">
        <v>46056</v>
      </c>
      <c r="AV52" t="s">
        <v>233</v>
      </c>
    </row>
    <row r="53" spans="1:48" x14ac:dyDescent="0.25">
      <c r="A53">
        <v>2025</v>
      </c>
      <c r="B53" s="6">
        <v>45931</v>
      </c>
      <c r="C53" s="6">
        <v>46022</v>
      </c>
      <c r="D53" t="s">
        <v>112</v>
      </c>
      <c r="E53" t="s">
        <v>576</v>
      </c>
      <c r="F53" t="s">
        <v>577</v>
      </c>
      <c r="G53" t="s">
        <v>578</v>
      </c>
      <c r="H53" t="s">
        <v>114</v>
      </c>
      <c r="L53" t="s">
        <v>116</v>
      </c>
      <c r="N53" t="s">
        <v>579</v>
      </c>
      <c r="O53" t="s">
        <v>133</v>
      </c>
      <c r="P53" t="s">
        <v>151</v>
      </c>
      <c r="Q53" t="s">
        <v>580</v>
      </c>
      <c r="R53" t="s">
        <v>158</v>
      </c>
      <c r="S53" t="s">
        <v>581</v>
      </c>
      <c r="T53">
        <v>466</v>
      </c>
      <c r="V53" t="s">
        <v>183</v>
      </c>
      <c r="W53" t="s">
        <v>582</v>
      </c>
      <c r="X53">
        <v>1</v>
      </c>
      <c r="Y53" t="s">
        <v>240</v>
      </c>
      <c r="Z53">
        <v>10</v>
      </c>
      <c r="AA53" t="s">
        <v>241</v>
      </c>
      <c r="AB53">
        <v>6</v>
      </c>
      <c r="AC53" t="s">
        <v>133</v>
      </c>
      <c r="AD53">
        <v>28982</v>
      </c>
      <c r="AL53">
        <v>3121111031</v>
      </c>
      <c r="AP53">
        <v>3121111031</v>
      </c>
      <c r="AQ53" t="s">
        <v>583</v>
      </c>
      <c r="AR53">
        <v>3121111031</v>
      </c>
      <c r="AT53" t="s">
        <v>232</v>
      </c>
      <c r="AU53" s="6">
        <v>46056</v>
      </c>
      <c r="AV53" t="s">
        <v>233</v>
      </c>
    </row>
    <row r="54" spans="1:48" x14ac:dyDescent="0.25">
      <c r="A54">
        <v>2025</v>
      </c>
      <c r="B54" s="6">
        <v>45931</v>
      </c>
      <c r="C54" s="6">
        <v>46022</v>
      </c>
      <c r="D54" t="s">
        <v>112</v>
      </c>
      <c r="E54" t="s">
        <v>584</v>
      </c>
      <c r="F54" t="s">
        <v>585</v>
      </c>
      <c r="G54" t="s">
        <v>586</v>
      </c>
      <c r="H54" t="s">
        <v>114</v>
      </c>
      <c r="L54" t="s">
        <v>116</v>
      </c>
      <c r="N54" t="s">
        <v>587</v>
      </c>
      <c r="O54" t="s">
        <v>122</v>
      </c>
      <c r="P54" t="s">
        <v>151</v>
      </c>
      <c r="Q54" t="s">
        <v>588</v>
      </c>
      <c r="R54" t="s">
        <v>158</v>
      </c>
      <c r="S54" t="s">
        <v>589</v>
      </c>
      <c r="T54">
        <v>101</v>
      </c>
      <c r="U54">
        <v>202</v>
      </c>
      <c r="V54" t="s">
        <v>183</v>
      </c>
      <c r="W54" t="s">
        <v>590</v>
      </c>
      <c r="X54">
        <v>1</v>
      </c>
      <c r="Y54" t="s">
        <v>591</v>
      </c>
      <c r="Z54">
        <v>7</v>
      </c>
      <c r="AA54" t="s">
        <v>591</v>
      </c>
      <c r="AB54">
        <v>11</v>
      </c>
      <c r="AC54" t="s">
        <v>122</v>
      </c>
      <c r="AD54">
        <v>38060</v>
      </c>
      <c r="AL54">
        <v>4613981418</v>
      </c>
      <c r="AP54">
        <v>4613981418</v>
      </c>
      <c r="AQ54" t="s">
        <v>592</v>
      </c>
      <c r="AR54">
        <v>4613981418</v>
      </c>
      <c r="AT54" t="s">
        <v>232</v>
      </c>
      <c r="AU54" s="6">
        <v>46056</v>
      </c>
      <c r="AV54" t="s">
        <v>233</v>
      </c>
    </row>
    <row r="55" spans="1:48" x14ac:dyDescent="0.25">
      <c r="A55">
        <v>2025</v>
      </c>
      <c r="B55" s="6">
        <v>45931</v>
      </c>
      <c r="C55" s="6">
        <v>46022</v>
      </c>
      <c r="D55" t="s">
        <v>112</v>
      </c>
      <c r="E55" t="s">
        <v>593</v>
      </c>
      <c r="F55" t="s">
        <v>594</v>
      </c>
      <c r="G55" t="s">
        <v>595</v>
      </c>
      <c r="H55" t="s">
        <v>114</v>
      </c>
      <c r="L55" t="s">
        <v>116</v>
      </c>
      <c r="N55" t="s">
        <v>596</v>
      </c>
      <c r="O55" t="s">
        <v>139</v>
      </c>
      <c r="P55" t="s">
        <v>151</v>
      </c>
      <c r="Q55" t="s">
        <v>597</v>
      </c>
      <c r="R55" t="s">
        <v>153</v>
      </c>
      <c r="S55" t="s">
        <v>598</v>
      </c>
      <c r="T55" t="s">
        <v>599</v>
      </c>
      <c r="U55" t="s">
        <v>600</v>
      </c>
      <c r="V55" t="s">
        <v>183</v>
      </c>
      <c r="W55" t="s">
        <v>601</v>
      </c>
      <c r="X55">
        <v>1</v>
      </c>
      <c r="Y55" t="s">
        <v>602</v>
      </c>
      <c r="Z55">
        <v>48</v>
      </c>
      <c r="AA55" t="s">
        <v>602</v>
      </c>
      <c r="AB55">
        <v>13</v>
      </c>
      <c r="AC55" t="s">
        <v>139</v>
      </c>
      <c r="AD55">
        <v>42083</v>
      </c>
      <c r="AL55">
        <v>7716901576</v>
      </c>
      <c r="AP55">
        <v>7716901576</v>
      </c>
      <c r="AQ55" t="s">
        <v>603</v>
      </c>
      <c r="AR55">
        <v>7716901576</v>
      </c>
      <c r="AT55" t="s">
        <v>232</v>
      </c>
      <c r="AU55" s="6">
        <v>46056</v>
      </c>
      <c r="AV55" t="s">
        <v>233</v>
      </c>
    </row>
    <row r="56" spans="1:48" x14ac:dyDescent="0.25">
      <c r="A56">
        <v>2025</v>
      </c>
      <c r="B56" s="6">
        <v>45931</v>
      </c>
      <c r="C56" s="6">
        <v>46022</v>
      </c>
      <c r="D56" t="s">
        <v>112</v>
      </c>
      <c r="E56" t="s">
        <v>604</v>
      </c>
      <c r="F56" t="s">
        <v>605</v>
      </c>
      <c r="G56" t="s">
        <v>606</v>
      </c>
      <c r="H56" t="s">
        <v>115</v>
      </c>
      <c r="L56" t="s">
        <v>116</v>
      </c>
      <c r="N56" t="s">
        <v>607</v>
      </c>
      <c r="O56" t="s">
        <v>133</v>
      </c>
      <c r="P56" t="s">
        <v>151</v>
      </c>
      <c r="Q56" t="s">
        <v>257</v>
      </c>
      <c r="R56" t="s">
        <v>158</v>
      </c>
      <c r="S56" t="s">
        <v>608</v>
      </c>
      <c r="T56">
        <v>128</v>
      </c>
      <c r="V56" t="s">
        <v>183</v>
      </c>
      <c r="W56" t="s">
        <v>283</v>
      </c>
      <c r="X56">
        <v>1</v>
      </c>
      <c r="Y56" t="s">
        <v>251</v>
      </c>
      <c r="Z56">
        <v>3</v>
      </c>
      <c r="AA56" t="s">
        <v>251</v>
      </c>
      <c r="AB56">
        <v>6</v>
      </c>
      <c r="AC56" t="s">
        <v>133</v>
      </c>
      <c r="AD56">
        <v>28459</v>
      </c>
      <c r="AL56">
        <v>3122209634</v>
      </c>
      <c r="AP56">
        <v>3122209634</v>
      </c>
      <c r="AQ56" t="s">
        <v>609</v>
      </c>
      <c r="AR56">
        <v>3122209634</v>
      </c>
      <c r="AT56" t="s">
        <v>232</v>
      </c>
      <c r="AU56" s="6">
        <v>46056</v>
      </c>
      <c r="AV56" t="s">
        <v>233</v>
      </c>
    </row>
    <row r="57" spans="1:48" x14ac:dyDescent="0.25">
      <c r="A57">
        <v>2025</v>
      </c>
      <c r="B57" s="6">
        <v>45931</v>
      </c>
      <c r="C57" s="6">
        <v>46022</v>
      </c>
      <c r="D57" t="s">
        <v>112</v>
      </c>
      <c r="E57" t="s">
        <v>610</v>
      </c>
      <c r="F57" t="s">
        <v>333</v>
      </c>
      <c r="G57" t="s">
        <v>611</v>
      </c>
      <c r="H57" t="s">
        <v>115</v>
      </c>
      <c r="L57" t="s">
        <v>116</v>
      </c>
      <c r="N57" t="s">
        <v>612</v>
      </c>
      <c r="O57" t="s">
        <v>133</v>
      </c>
      <c r="P57" t="s">
        <v>151</v>
      </c>
      <c r="Q57" t="s">
        <v>247</v>
      </c>
      <c r="R57" t="s">
        <v>158</v>
      </c>
      <c r="S57" t="s">
        <v>613</v>
      </c>
      <c r="T57">
        <v>201</v>
      </c>
      <c r="V57" t="s">
        <v>183</v>
      </c>
      <c r="W57" t="s">
        <v>614</v>
      </c>
      <c r="X57">
        <v>1</v>
      </c>
      <c r="Y57" t="s">
        <v>251</v>
      </c>
      <c r="Z57">
        <v>3</v>
      </c>
      <c r="AA57" t="s">
        <v>251</v>
      </c>
      <c r="AB57">
        <v>6</v>
      </c>
      <c r="AC57" t="s">
        <v>133</v>
      </c>
      <c r="AD57">
        <v>28450</v>
      </c>
      <c r="AL57">
        <v>3123012945</v>
      </c>
      <c r="AP57">
        <v>3123012945</v>
      </c>
      <c r="AQ57" t="s">
        <v>615</v>
      </c>
      <c r="AR57">
        <v>3123012945</v>
      </c>
      <c r="AT57" t="s">
        <v>232</v>
      </c>
      <c r="AU57" s="6">
        <v>46056</v>
      </c>
      <c r="AV57" t="s">
        <v>233</v>
      </c>
    </row>
    <row r="58" spans="1:48" x14ac:dyDescent="0.25">
      <c r="A58">
        <v>2025</v>
      </c>
      <c r="B58" s="6">
        <v>45931</v>
      </c>
      <c r="C58" s="6">
        <v>46022</v>
      </c>
      <c r="D58" t="s">
        <v>112</v>
      </c>
      <c r="E58" t="s">
        <v>616</v>
      </c>
      <c r="F58" t="s">
        <v>617</v>
      </c>
      <c r="G58" t="s">
        <v>618</v>
      </c>
      <c r="H58" t="s">
        <v>115</v>
      </c>
      <c r="L58" t="s">
        <v>116</v>
      </c>
      <c r="N58" t="s">
        <v>619</v>
      </c>
      <c r="O58" t="s">
        <v>133</v>
      </c>
      <c r="P58" t="s">
        <v>151</v>
      </c>
      <c r="Q58" t="s">
        <v>257</v>
      </c>
      <c r="R58" t="s">
        <v>158</v>
      </c>
      <c r="S58" t="s">
        <v>620</v>
      </c>
      <c r="T58">
        <v>83</v>
      </c>
      <c r="V58" t="s">
        <v>183</v>
      </c>
      <c r="W58" t="s">
        <v>621</v>
      </c>
      <c r="X58">
        <v>1</v>
      </c>
      <c r="Y58" t="s">
        <v>240</v>
      </c>
      <c r="Z58">
        <v>10</v>
      </c>
      <c r="AA58" t="s">
        <v>241</v>
      </c>
      <c r="AB58">
        <v>6</v>
      </c>
      <c r="AC58" t="s">
        <v>133</v>
      </c>
      <c r="AD58">
        <v>28979</v>
      </c>
      <c r="AL58">
        <v>3121984436</v>
      </c>
      <c r="AP58">
        <v>3121984436</v>
      </c>
      <c r="AQ58" t="s">
        <v>622</v>
      </c>
      <c r="AR58">
        <v>3121984436</v>
      </c>
      <c r="AT58" t="s">
        <v>232</v>
      </c>
      <c r="AU58" s="6">
        <v>46056</v>
      </c>
      <c r="AV58" t="s">
        <v>233</v>
      </c>
    </row>
    <row r="59" spans="1:48" x14ac:dyDescent="0.25">
      <c r="A59">
        <v>2025</v>
      </c>
      <c r="B59" s="6">
        <v>45931</v>
      </c>
      <c r="C59" s="6">
        <v>46022</v>
      </c>
      <c r="D59" t="s">
        <v>112</v>
      </c>
      <c r="E59" t="s">
        <v>348</v>
      </c>
      <c r="F59" t="s">
        <v>623</v>
      </c>
      <c r="G59" t="s">
        <v>444</v>
      </c>
      <c r="H59" t="s">
        <v>115</v>
      </c>
      <c r="L59" t="s">
        <v>116</v>
      </c>
      <c r="N59" t="s">
        <v>624</v>
      </c>
      <c r="O59" t="s">
        <v>133</v>
      </c>
      <c r="P59" t="s">
        <v>151</v>
      </c>
      <c r="Q59" t="s">
        <v>520</v>
      </c>
      <c r="R59" t="s">
        <v>158</v>
      </c>
      <c r="S59" t="s">
        <v>625</v>
      </c>
      <c r="T59">
        <v>63</v>
      </c>
      <c r="V59" t="s">
        <v>183</v>
      </c>
      <c r="W59" t="s">
        <v>470</v>
      </c>
      <c r="X59">
        <v>1</v>
      </c>
      <c r="Y59" t="s">
        <v>240</v>
      </c>
      <c r="Z59">
        <v>10</v>
      </c>
      <c r="AA59" t="s">
        <v>241</v>
      </c>
      <c r="AB59">
        <v>6</v>
      </c>
      <c r="AC59" t="s">
        <v>133</v>
      </c>
      <c r="AD59">
        <v>28979</v>
      </c>
      <c r="AL59">
        <v>3121163751</v>
      </c>
      <c r="AP59">
        <v>3121163751</v>
      </c>
      <c r="AQ59" t="s">
        <v>626</v>
      </c>
      <c r="AR59">
        <v>3121163751</v>
      </c>
      <c r="AT59" t="s">
        <v>232</v>
      </c>
      <c r="AU59" s="6">
        <v>46056</v>
      </c>
      <c r="AV59" t="s">
        <v>233</v>
      </c>
    </row>
    <row r="60" spans="1:48" x14ac:dyDescent="0.25">
      <c r="A60">
        <v>2025</v>
      </c>
      <c r="B60" s="6">
        <v>45931</v>
      </c>
      <c r="C60" s="6">
        <v>46022</v>
      </c>
      <c r="D60" t="s">
        <v>112</v>
      </c>
      <c r="E60" t="s">
        <v>627</v>
      </c>
      <c r="F60" t="s">
        <v>628</v>
      </c>
      <c r="G60" t="s">
        <v>629</v>
      </c>
      <c r="H60" t="s">
        <v>114</v>
      </c>
      <c r="L60" t="s">
        <v>116</v>
      </c>
      <c r="N60" t="s">
        <v>630</v>
      </c>
      <c r="O60" t="s">
        <v>133</v>
      </c>
      <c r="P60" t="s">
        <v>151</v>
      </c>
      <c r="Q60" t="s">
        <v>631</v>
      </c>
      <c r="R60" t="s">
        <v>158</v>
      </c>
      <c r="S60" t="s">
        <v>632</v>
      </c>
      <c r="T60">
        <v>360</v>
      </c>
      <c r="V60" t="s">
        <v>183</v>
      </c>
      <c r="W60" t="s">
        <v>633</v>
      </c>
      <c r="X60">
        <v>1</v>
      </c>
      <c r="Y60" t="s">
        <v>133</v>
      </c>
      <c r="Z60">
        <v>2</v>
      </c>
      <c r="AA60" t="s">
        <v>133</v>
      </c>
      <c r="AB60">
        <v>6</v>
      </c>
      <c r="AC60" t="s">
        <v>133</v>
      </c>
      <c r="AD60">
        <v>28040</v>
      </c>
      <c r="AL60" t="s">
        <v>634</v>
      </c>
      <c r="AP60" t="s">
        <v>634</v>
      </c>
      <c r="AQ60" t="s">
        <v>635</v>
      </c>
      <c r="AR60" t="s">
        <v>634</v>
      </c>
      <c r="AT60" t="s">
        <v>232</v>
      </c>
      <c r="AU60" s="6">
        <v>46056</v>
      </c>
      <c r="AV60" t="s">
        <v>233</v>
      </c>
    </row>
    <row r="61" spans="1:48" x14ac:dyDescent="0.25">
      <c r="A61">
        <v>2025</v>
      </c>
      <c r="B61" s="6">
        <v>45931</v>
      </c>
      <c r="C61" s="6">
        <v>46022</v>
      </c>
      <c r="D61" t="s">
        <v>112</v>
      </c>
      <c r="E61" t="s">
        <v>636</v>
      </c>
      <c r="F61" t="s">
        <v>637</v>
      </c>
      <c r="G61" t="s">
        <v>638</v>
      </c>
      <c r="H61" t="s">
        <v>114</v>
      </c>
      <c r="L61" t="s">
        <v>116</v>
      </c>
      <c r="N61" t="s">
        <v>639</v>
      </c>
      <c r="O61" t="s">
        <v>144</v>
      </c>
      <c r="P61" t="s">
        <v>151</v>
      </c>
      <c r="Q61" t="s">
        <v>640</v>
      </c>
      <c r="R61" t="s">
        <v>177</v>
      </c>
      <c r="S61" t="s">
        <v>641</v>
      </c>
      <c r="T61">
        <v>1203</v>
      </c>
      <c r="V61" t="s">
        <v>183</v>
      </c>
      <c r="W61" t="s">
        <v>642</v>
      </c>
      <c r="X61">
        <v>1</v>
      </c>
      <c r="Y61" t="s">
        <v>144</v>
      </c>
      <c r="Z61">
        <v>19</v>
      </c>
      <c r="AA61" t="s">
        <v>144</v>
      </c>
      <c r="AB61">
        <v>8</v>
      </c>
      <c r="AC61" t="s">
        <v>144</v>
      </c>
      <c r="AD61">
        <v>31210</v>
      </c>
      <c r="AL61">
        <v>6144134321</v>
      </c>
      <c r="AP61">
        <v>6144134321</v>
      </c>
      <c r="AQ61" t="s">
        <v>643</v>
      </c>
      <c r="AR61">
        <v>6144134321</v>
      </c>
      <c r="AT61" t="s">
        <v>232</v>
      </c>
      <c r="AU61" s="6">
        <v>46056</v>
      </c>
      <c r="AV61" t="s">
        <v>233</v>
      </c>
    </row>
    <row r="62" spans="1:48" x14ac:dyDescent="0.25">
      <c r="A62">
        <v>2025</v>
      </c>
      <c r="B62" s="6">
        <v>45931</v>
      </c>
      <c r="C62" s="6">
        <v>46022</v>
      </c>
      <c r="D62" t="s">
        <v>112</v>
      </c>
      <c r="E62" t="s">
        <v>644</v>
      </c>
      <c r="F62" t="s">
        <v>637</v>
      </c>
      <c r="G62" t="s">
        <v>645</v>
      </c>
      <c r="H62" t="s">
        <v>114</v>
      </c>
      <c r="L62" t="s">
        <v>116</v>
      </c>
      <c r="N62" t="s">
        <v>646</v>
      </c>
      <c r="O62" t="s">
        <v>133</v>
      </c>
      <c r="P62" t="s">
        <v>151</v>
      </c>
      <c r="Q62" t="s">
        <v>321</v>
      </c>
      <c r="R62" t="s">
        <v>158</v>
      </c>
      <c r="S62" t="s">
        <v>647</v>
      </c>
      <c r="T62" t="s">
        <v>648</v>
      </c>
      <c r="U62">
        <v>10</v>
      </c>
      <c r="V62" t="s">
        <v>183</v>
      </c>
      <c r="W62" t="s">
        <v>649</v>
      </c>
      <c r="X62">
        <v>1</v>
      </c>
      <c r="Y62" t="s">
        <v>133</v>
      </c>
      <c r="Z62">
        <v>2</v>
      </c>
      <c r="AA62" t="s">
        <v>133</v>
      </c>
      <c r="AB62">
        <v>6</v>
      </c>
      <c r="AC62" t="s">
        <v>134</v>
      </c>
      <c r="AD62">
        <v>28048</v>
      </c>
      <c r="AL62">
        <v>3123201392</v>
      </c>
      <c r="AP62">
        <v>3123201392</v>
      </c>
      <c r="AQ62" t="s">
        <v>650</v>
      </c>
      <c r="AR62">
        <v>3123201392</v>
      </c>
      <c r="AT62" t="s">
        <v>232</v>
      </c>
      <c r="AU62" s="6">
        <v>46056</v>
      </c>
      <c r="AV62" t="s">
        <v>233</v>
      </c>
    </row>
    <row r="63" spans="1:48" x14ac:dyDescent="0.25">
      <c r="A63">
        <v>2025</v>
      </c>
      <c r="B63" s="6">
        <v>45931</v>
      </c>
      <c r="C63" s="6">
        <v>46022</v>
      </c>
      <c r="D63" t="s">
        <v>112</v>
      </c>
      <c r="E63" t="s">
        <v>651</v>
      </c>
      <c r="F63" t="s">
        <v>652</v>
      </c>
      <c r="G63" t="s">
        <v>245</v>
      </c>
      <c r="H63" t="s">
        <v>114</v>
      </c>
      <c r="L63" t="s">
        <v>116</v>
      </c>
      <c r="N63" t="s">
        <v>653</v>
      </c>
      <c r="O63" t="s">
        <v>127</v>
      </c>
      <c r="P63" t="s">
        <v>151</v>
      </c>
      <c r="Q63" t="s">
        <v>654</v>
      </c>
      <c r="R63" t="s">
        <v>158</v>
      </c>
      <c r="S63" t="s">
        <v>655</v>
      </c>
      <c r="T63" t="s">
        <v>656</v>
      </c>
      <c r="V63" t="s">
        <v>183</v>
      </c>
      <c r="W63" t="s">
        <v>283</v>
      </c>
      <c r="X63">
        <v>1</v>
      </c>
      <c r="Y63" t="s">
        <v>657</v>
      </c>
      <c r="Z63">
        <v>17</v>
      </c>
      <c r="AA63" t="s">
        <v>657</v>
      </c>
      <c r="AB63">
        <v>5</v>
      </c>
      <c r="AC63" t="s">
        <v>127</v>
      </c>
      <c r="AD63">
        <v>27450</v>
      </c>
      <c r="AL63">
        <v>8714619965</v>
      </c>
      <c r="AP63">
        <v>8714619965</v>
      </c>
      <c r="AQ63" t="s">
        <v>658</v>
      </c>
      <c r="AR63">
        <v>8714619965</v>
      </c>
      <c r="AT63" t="s">
        <v>232</v>
      </c>
      <c r="AU63" s="6">
        <v>46056</v>
      </c>
      <c r="AV63" t="s">
        <v>233</v>
      </c>
    </row>
    <row r="64" spans="1:48" x14ac:dyDescent="0.25">
      <c r="A64">
        <v>2025</v>
      </c>
      <c r="B64" s="6">
        <v>45931</v>
      </c>
      <c r="C64" s="6">
        <v>46022</v>
      </c>
      <c r="D64" t="s">
        <v>112</v>
      </c>
      <c r="E64" t="s">
        <v>659</v>
      </c>
      <c r="F64" t="s">
        <v>660</v>
      </c>
      <c r="G64" t="s">
        <v>661</v>
      </c>
      <c r="H64" t="s">
        <v>114</v>
      </c>
      <c r="L64" t="s">
        <v>116</v>
      </c>
      <c r="N64" t="s">
        <v>662</v>
      </c>
      <c r="O64" t="s">
        <v>133</v>
      </c>
      <c r="P64" t="s">
        <v>151</v>
      </c>
      <c r="Q64" t="s">
        <v>663</v>
      </c>
      <c r="R64" t="s">
        <v>177</v>
      </c>
      <c r="S64" t="s">
        <v>367</v>
      </c>
      <c r="T64">
        <v>2132</v>
      </c>
      <c r="U64">
        <v>7</v>
      </c>
      <c r="V64" t="s">
        <v>192</v>
      </c>
      <c r="W64" t="s">
        <v>664</v>
      </c>
      <c r="X64">
        <v>1</v>
      </c>
      <c r="Y64" t="s">
        <v>133</v>
      </c>
      <c r="Z64">
        <v>2</v>
      </c>
      <c r="AA64" t="s">
        <v>133</v>
      </c>
      <c r="AB64">
        <v>6</v>
      </c>
      <c r="AC64" t="s">
        <v>133</v>
      </c>
      <c r="AD64">
        <v>28017</v>
      </c>
      <c r="AL64">
        <v>3125546261</v>
      </c>
      <c r="AP64">
        <v>3125546261</v>
      </c>
      <c r="AQ64" t="s">
        <v>665</v>
      </c>
      <c r="AR64">
        <v>3125546261</v>
      </c>
      <c r="AT64" t="s">
        <v>232</v>
      </c>
      <c r="AU64" s="6">
        <v>46056</v>
      </c>
      <c r="AV64" t="s">
        <v>233</v>
      </c>
    </row>
    <row r="65" spans="1:48" x14ac:dyDescent="0.25">
      <c r="A65">
        <v>2025</v>
      </c>
      <c r="B65" s="6">
        <v>45931</v>
      </c>
      <c r="C65" s="6">
        <v>46022</v>
      </c>
      <c r="D65" t="s">
        <v>112</v>
      </c>
      <c r="E65" t="s">
        <v>666</v>
      </c>
      <c r="F65" t="s">
        <v>235</v>
      </c>
      <c r="G65" t="s">
        <v>288</v>
      </c>
      <c r="H65" t="s">
        <v>114</v>
      </c>
      <c r="L65" t="s">
        <v>116</v>
      </c>
      <c r="N65" t="s">
        <v>667</v>
      </c>
      <c r="O65" t="s">
        <v>133</v>
      </c>
      <c r="P65" t="s">
        <v>151</v>
      </c>
      <c r="Q65" t="s">
        <v>290</v>
      </c>
      <c r="R65" t="s">
        <v>158</v>
      </c>
      <c r="S65" t="s">
        <v>668</v>
      </c>
      <c r="T65">
        <v>774</v>
      </c>
      <c r="V65" t="s">
        <v>183</v>
      </c>
      <c r="W65" t="s">
        <v>669</v>
      </c>
      <c r="X65">
        <v>1</v>
      </c>
      <c r="Y65" t="s">
        <v>133</v>
      </c>
      <c r="Z65">
        <v>2</v>
      </c>
      <c r="AA65" t="s">
        <v>133</v>
      </c>
      <c r="AB65">
        <v>6</v>
      </c>
      <c r="AC65" t="s">
        <v>133</v>
      </c>
      <c r="AD65">
        <v>28060</v>
      </c>
      <c r="AL65">
        <v>3123040591</v>
      </c>
      <c r="AP65">
        <v>3123040591</v>
      </c>
      <c r="AQ65" t="s">
        <v>670</v>
      </c>
      <c r="AR65">
        <v>3123040591</v>
      </c>
      <c r="AT65" t="s">
        <v>232</v>
      </c>
      <c r="AU65" s="6">
        <v>46056</v>
      </c>
      <c r="AV65" t="s">
        <v>233</v>
      </c>
    </row>
    <row r="66" spans="1:48" x14ac:dyDescent="0.25">
      <c r="A66">
        <v>2025</v>
      </c>
      <c r="B66" s="6">
        <v>45931</v>
      </c>
      <c r="C66" s="6">
        <v>46022</v>
      </c>
      <c r="D66" t="s">
        <v>112</v>
      </c>
      <c r="E66" t="s">
        <v>671</v>
      </c>
      <c r="F66" t="s">
        <v>277</v>
      </c>
      <c r="G66" t="s">
        <v>672</v>
      </c>
      <c r="H66" t="s">
        <v>114</v>
      </c>
      <c r="L66" t="s">
        <v>116</v>
      </c>
      <c r="N66" t="s">
        <v>673</v>
      </c>
      <c r="O66" t="s">
        <v>133</v>
      </c>
      <c r="P66" t="s">
        <v>151</v>
      </c>
      <c r="Q66" t="s">
        <v>674</v>
      </c>
      <c r="R66" t="s">
        <v>158</v>
      </c>
      <c r="S66" t="s">
        <v>675</v>
      </c>
      <c r="T66">
        <v>1427</v>
      </c>
      <c r="V66" t="s">
        <v>183</v>
      </c>
      <c r="W66" t="s">
        <v>676</v>
      </c>
      <c r="X66">
        <v>1</v>
      </c>
      <c r="Y66" t="s">
        <v>133</v>
      </c>
      <c r="Z66">
        <v>2</v>
      </c>
      <c r="AA66" t="s">
        <v>133</v>
      </c>
      <c r="AB66">
        <v>6</v>
      </c>
      <c r="AC66" t="s">
        <v>133</v>
      </c>
      <c r="AD66">
        <v>28047</v>
      </c>
      <c r="AL66">
        <v>3121660966</v>
      </c>
      <c r="AP66">
        <v>3121660966</v>
      </c>
      <c r="AQ66" t="s">
        <v>677</v>
      </c>
      <c r="AR66">
        <v>3121660966</v>
      </c>
      <c r="AT66" t="s">
        <v>232</v>
      </c>
      <c r="AU66" s="6">
        <v>46056</v>
      </c>
      <c r="AV66" t="s">
        <v>233</v>
      </c>
    </row>
    <row r="67" spans="1:48" x14ac:dyDescent="0.25">
      <c r="A67">
        <v>2025</v>
      </c>
      <c r="B67" s="6">
        <v>45931</v>
      </c>
      <c r="C67" s="6">
        <v>46022</v>
      </c>
      <c r="D67" t="s">
        <v>112</v>
      </c>
      <c r="E67" t="s">
        <v>678</v>
      </c>
      <c r="F67" t="s">
        <v>277</v>
      </c>
      <c r="G67" t="s">
        <v>679</v>
      </c>
      <c r="H67" t="s">
        <v>114</v>
      </c>
      <c r="L67" t="s">
        <v>116</v>
      </c>
      <c r="N67" t="s">
        <v>680</v>
      </c>
      <c r="O67" t="s">
        <v>137</v>
      </c>
      <c r="P67" t="s">
        <v>151</v>
      </c>
      <c r="Q67" t="s">
        <v>681</v>
      </c>
      <c r="R67" t="s">
        <v>171</v>
      </c>
      <c r="S67" t="s">
        <v>682</v>
      </c>
      <c r="T67">
        <v>14</v>
      </c>
      <c r="V67" t="s">
        <v>183</v>
      </c>
      <c r="W67" t="s">
        <v>683</v>
      </c>
      <c r="X67">
        <v>1</v>
      </c>
      <c r="Y67" t="s">
        <v>684</v>
      </c>
      <c r="Z67">
        <v>23</v>
      </c>
      <c r="AA67" t="s">
        <v>685</v>
      </c>
      <c r="AB67">
        <v>14</v>
      </c>
      <c r="AC67" t="s">
        <v>137</v>
      </c>
      <c r="AD67">
        <v>49040</v>
      </c>
      <c r="AT67" t="s">
        <v>232</v>
      </c>
      <c r="AU67" s="6">
        <v>46056</v>
      </c>
      <c r="AV67" t="s">
        <v>233</v>
      </c>
    </row>
    <row r="68" spans="1:48" x14ac:dyDescent="0.25">
      <c r="A68">
        <v>2025</v>
      </c>
      <c r="B68" s="6">
        <v>45931</v>
      </c>
      <c r="C68" s="6">
        <v>46022</v>
      </c>
      <c r="D68" t="s">
        <v>112</v>
      </c>
      <c r="E68" t="s">
        <v>686</v>
      </c>
      <c r="F68" t="s">
        <v>687</v>
      </c>
      <c r="G68" t="s">
        <v>302</v>
      </c>
      <c r="H68" t="s">
        <v>114</v>
      </c>
      <c r="L68" t="s">
        <v>116</v>
      </c>
      <c r="N68" t="s">
        <v>688</v>
      </c>
      <c r="O68" t="s">
        <v>137</v>
      </c>
      <c r="P68" t="s">
        <v>151</v>
      </c>
      <c r="Q68" t="s">
        <v>689</v>
      </c>
      <c r="R68" t="s">
        <v>158</v>
      </c>
      <c r="S68" t="s">
        <v>690</v>
      </c>
      <c r="T68">
        <v>93</v>
      </c>
      <c r="V68" t="s">
        <v>183</v>
      </c>
      <c r="W68" t="s">
        <v>250</v>
      </c>
      <c r="X68">
        <v>1</v>
      </c>
      <c r="Y68" t="s">
        <v>691</v>
      </c>
      <c r="Z68">
        <v>65</v>
      </c>
      <c r="AA68" t="s">
        <v>691</v>
      </c>
      <c r="AB68">
        <v>14</v>
      </c>
      <c r="AC68" t="s">
        <v>137</v>
      </c>
      <c r="AD68">
        <v>49870</v>
      </c>
      <c r="AL68">
        <v>3123162050</v>
      </c>
      <c r="AP68">
        <v>3123162050</v>
      </c>
      <c r="AQ68" t="s">
        <v>692</v>
      </c>
      <c r="AR68">
        <v>3123162050</v>
      </c>
      <c r="AT68" t="s">
        <v>232</v>
      </c>
      <c r="AU68" s="6">
        <v>46056</v>
      </c>
      <c r="AV68" t="s">
        <v>233</v>
      </c>
    </row>
    <row r="69" spans="1:48" x14ac:dyDescent="0.25">
      <c r="A69">
        <v>2025</v>
      </c>
      <c r="B69" s="6">
        <v>45931</v>
      </c>
      <c r="C69" s="6">
        <v>46022</v>
      </c>
      <c r="D69" t="s">
        <v>113</v>
      </c>
      <c r="I69" t="s">
        <v>693</v>
      </c>
      <c r="J69">
        <v>1</v>
      </c>
      <c r="L69" t="s">
        <v>116</v>
      </c>
      <c r="N69" t="s">
        <v>694</v>
      </c>
      <c r="O69" t="s">
        <v>133</v>
      </c>
      <c r="P69" t="s">
        <v>151</v>
      </c>
      <c r="Q69" t="s">
        <v>695</v>
      </c>
      <c r="R69" t="s">
        <v>158</v>
      </c>
      <c r="S69" t="s">
        <v>696</v>
      </c>
      <c r="T69">
        <v>600</v>
      </c>
      <c r="V69" t="s">
        <v>183</v>
      </c>
      <c r="W69" t="s">
        <v>353</v>
      </c>
      <c r="X69">
        <v>1</v>
      </c>
      <c r="Y69" t="s">
        <v>133</v>
      </c>
      <c r="Z69">
        <v>2</v>
      </c>
      <c r="AA69" t="s">
        <v>133</v>
      </c>
      <c r="AB69">
        <v>6</v>
      </c>
      <c r="AC69" t="s">
        <v>133</v>
      </c>
      <c r="AD69">
        <v>28010</v>
      </c>
      <c r="AI69" t="s">
        <v>697</v>
      </c>
      <c r="AJ69" t="s">
        <v>698</v>
      </c>
      <c r="AK69" t="s">
        <v>303</v>
      </c>
      <c r="AL69">
        <v>3123133227</v>
      </c>
      <c r="AN69" t="s">
        <v>699</v>
      </c>
      <c r="AP69">
        <v>3123133227</v>
      </c>
      <c r="AQ69" t="s">
        <v>700</v>
      </c>
      <c r="AT69" t="s">
        <v>232</v>
      </c>
      <c r="AU69" s="6">
        <v>46056</v>
      </c>
      <c r="AV69" t="s">
        <v>233</v>
      </c>
    </row>
    <row r="70" spans="1:48" x14ac:dyDescent="0.25">
      <c r="A70">
        <v>2025</v>
      </c>
      <c r="B70" s="6">
        <v>45931</v>
      </c>
      <c r="C70" s="6">
        <v>46022</v>
      </c>
      <c r="D70" t="s">
        <v>113</v>
      </c>
      <c r="I70" t="s">
        <v>701</v>
      </c>
      <c r="J70">
        <v>1</v>
      </c>
      <c r="L70" t="s">
        <v>116</v>
      </c>
      <c r="N70" t="s">
        <v>702</v>
      </c>
      <c r="O70" t="s">
        <v>137</v>
      </c>
      <c r="P70" t="s">
        <v>151</v>
      </c>
      <c r="Q70" t="s">
        <v>703</v>
      </c>
      <c r="R70" t="s">
        <v>158</v>
      </c>
      <c r="S70" t="s">
        <v>704</v>
      </c>
      <c r="T70">
        <v>1576</v>
      </c>
      <c r="V70" t="s">
        <v>183</v>
      </c>
      <c r="W70" t="s">
        <v>705</v>
      </c>
      <c r="X70">
        <v>1</v>
      </c>
      <c r="Y70" t="s">
        <v>706</v>
      </c>
      <c r="Z70">
        <v>120</v>
      </c>
      <c r="AA70" t="s">
        <v>706</v>
      </c>
      <c r="AB70">
        <v>14</v>
      </c>
      <c r="AC70" t="s">
        <v>137</v>
      </c>
      <c r="AD70">
        <v>45067</v>
      </c>
      <c r="AI70" t="s">
        <v>707</v>
      </c>
      <c r="AJ70" t="s">
        <v>595</v>
      </c>
      <c r="AK70" t="s">
        <v>708</v>
      </c>
      <c r="AL70">
        <v>3315847032</v>
      </c>
      <c r="AN70" t="s">
        <v>699</v>
      </c>
      <c r="AP70">
        <v>3315847032</v>
      </c>
      <c r="AQ70" t="s">
        <v>709</v>
      </c>
      <c r="AT70" t="s">
        <v>232</v>
      </c>
      <c r="AU70" s="6">
        <v>46056</v>
      </c>
      <c r="AV70" t="s">
        <v>233</v>
      </c>
    </row>
    <row r="71" spans="1:48" x14ac:dyDescent="0.25">
      <c r="A71">
        <v>2025</v>
      </c>
      <c r="B71" s="6">
        <v>45931</v>
      </c>
      <c r="C71" s="6">
        <v>46022</v>
      </c>
      <c r="D71" t="s">
        <v>113</v>
      </c>
      <c r="I71" t="s">
        <v>710</v>
      </c>
      <c r="J71">
        <v>1</v>
      </c>
      <c r="L71" t="s">
        <v>116</v>
      </c>
      <c r="N71" t="s">
        <v>711</v>
      </c>
      <c r="O71" t="s">
        <v>137</v>
      </c>
      <c r="P71" t="s">
        <v>151</v>
      </c>
      <c r="Q71" t="s">
        <v>712</v>
      </c>
      <c r="R71" t="s">
        <v>177</v>
      </c>
      <c r="S71" t="s">
        <v>713</v>
      </c>
      <c r="T71">
        <v>9997</v>
      </c>
      <c r="U71" t="s">
        <v>567</v>
      </c>
      <c r="V71" t="s">
        <v>183</v>
      </c>
      <c r="W71" t="s">
        <v>283</v>
      </c>
      <c r="X71">
        <v>1</v>
      </c>
      <c r="Y71" t="s">
        <v>706</v>
      </c>
      <c r="Z71">
        <v>120</v>
      </c>
      <c r="AA71" t="s">
        <v>706</v>
      </c>
      <c r="AB71">
        <v>14</v>
      </c>
      <c r="AC71" t="s">
        <v>137</v>
      </c>
      <c r="AD71">
        <v>45222</v>
      </c>
      <c r="AI71" t="s">
        <v>714</v>
      </c>
      <c r="AJ71" t="s">
        <v>715</v>
      </c>
      <c r="AK71" t="s">
        <v>716</v>
      </c>
      <c r="AL71">
        <v>3123163372</v>
      </c>
      <c r="AN71" t="s">
        <v>699</v>
      </c>
      <c r="AP71">
        <v>3123163372</v>
      </c>
      <c r="AQ71" t="s">
        <v>717</v>
      </c>
      <c r="AT71" t="s">
        <v>232</v>
      </c>
      <c r="AU71" s="6">
        <v>46056</v>
      </c>
      <c r="AV71" t="s">
        <v>233</v>
      </c>
    </row>
    <row r="72" spans="1:48" x14ac:dyDescent="0.25">
      <c r="A72">
        <v>2025</v>
      </c>
      <c r="B72" s="6">
        <v>45931</v>
      </c>
      <c r="C72" s="6">
        <v>46022</v>
      </c>
      <c r="D72" t="s">
        <v>113</v>
      </c>
      <c r="I72" t="s">
        <v>718</v>
      </c>
      <c r="J72">
        <v>1</v>
      </c>
      <c r="L72" t="s">
        <v>116</v>
      </c>
      <c r="N72" t="s">
        <v>719</v>
      </c>
      <c r="O72" t="s">
        <v>137</v>
      </c>
      <c r="P72" t="s">
        <v>151</v>
      </c>
      <c r="Q72" t="s">
        <v>720</v>
      </c>
      <c r="R72" t="s">
        <v>158</v>
      </c>
      <c r="S72" t="s">
        <v>721</v>
      </c>
      <c r="T72">
        <v>82</v>
      </c>
      <c r="V72" t="s">
        <v>183</v>
      </c>
      <c r="W72" t="s">
        <v>722</v>
      </c>
      <c r="X72">
        <v>1</v>
      </c>
      <c r="Y72" t="s">
        <v>706</v>
      </c>
      <c r="Z72">
        <v>120</v>
      </c>
      <c r="AA72" t="s">
        <v>706</v>
      </c>
      <c r="AB72">
        <v>14</v>
      </c>
      <c r="AC72" t="s">
        <v>137</v>
      </c>
      <c r="AD72">
        <v>45070</v>
      </c>
      <c r="AI72" t="s">
        <v>723</v>
      </c>
      <c r="AJ72" t="s">
        <v>724</v>
      </c>
      <c r="AK72" t="s">
        <v>725</v>
      </c>
      <c r="AL72">
        <v>3336313004</v>
      </c>
      <c r="AN72" t="s">
        <v>699</v>
      </c>
      <c r="AP72">
        <v>3336313004</v>
      </c>
      <c r="AQ72" t="s">
        <v>726</v>
      </c>
      <c r="AT72" t="s">
        <v>232</v>
      </c>
      <c r="AU72" s="6">
        <v>46056</v>
      </c>
      <c r="AV72" t="s">
        <v>233</v>
      </c>
    </row>
    <row r="73" spans="1:48" x14ac:dyDescent="0.25">
      <c r="A73">
        <v>2025</v>
      </c>
      <c r="B73" s="6">
        <v>45931</v>
      </c>
      <c r="C73" s="6">
        <v>46022</v>
      </c>
      <c r="D73" t="s">
        <v>113</v>
      </c>
      <c r="I73" t="s">
        <v>727</v>
      </c>
      <c r="J73">
        <v>1</v>
      </c>
      <c r="L73" t="s">
        <v>116</v>
      </c>
      <c r="N73" t="s">
        <v>728</v>
      </c>
      <c r="O73" t="s">
        <v>133</v>
      </c>
      <c r="P73" t="s">
        <v>151</v>
      </c>
      <c r="Q73" t="s">
        <v>729</v>
      </c>
      <c r="R73" t="s">
        <v>158</v>
      </c>
      <c r="S73" t="s">
        <v>730</v>
      </c>
      <c r="T73">
        <v>102</v>
      </c>
      <c r="U73">
        <v>7</v>
      </c>
      <c r="V73" t="s">
        <v>183</v>
      </c>
      <c r="W73" t="s">
        <v>731</v>
      </c>
      <c r="X73">
        <v>1</v>
      </c>
      <c r="Y73" t="s">
        <v>133</v>
      </c>
      <c r="Z73">
        <v>2</v>
      </c>
      <c r="AA73" t="s">
        <v>133</v>
      </c>
      <c r="AB73">
        <v>6</v>
      </c>
      <c r="AC73" t="s">
        <v>133</v>
      </c>
      <c r="AD73">
        <v>28017</v>
      </c>
      <c r="AI73" t="s">
        <v>732</v>
      </c>
      <c r="AJ73" t="s">
        <v>629</v>
      </c>
      <c r="AK73" t="s">
        <v>733</v>
      </c>
      <c r="AL73">
        <v>3121209084</v>
      </c>
      <c r="AN73" t="s">
        <v>734</v>
      </c>
      <c r="AP73">
        <v>3121209084</v>
      </c>
      <c r="AQ73" t="s">
        <v>735</v>
      </c>
      <c r="AT73" t="s">
        <v>232</v>
      </c>
      <c r="AU73" s="6">
        <v>46056</v>
      </c>
      <c r="AV73" t="s">
        <v>233</v>
      </c>
    </row>
    <row r="74" spans="1:48" x14ac:dyDescent="0.25">
      <c r="A74">
        <v>2025</v>
      </c>
      <c r="B74" s="6">
        <v>45931</v>
      </c>
      <c r="C74" s="6">
        <v>46022</v>
      </c>
      <c r="D74" t="s">
        <v>113</v>
      </c>
      <c r="I74" t="s">
        <v>736</v>
      </c>
      <c r="J74">
        <v>1</v>
      </c>
      <c r="L74" t="s">
        <v>116</v>
      </c>
      <c r="N74" t="s">
        <v>737</v>
      </c>
      <c r="O74" t="s">
        <v>133</v>
      </c>
      <c r="P74" t="s">
        <v>151</v>
      </c>
      <c r="Q74" t="s">
        <v>738</v>
      </c>
      <c r="R74" t="s">
        <v>158</v>
      </c>
      <c r="S74" t="s">
        <v>739</v>
      </c>
      <c r="V74" t="s">
        <v>183</v>
      </c>
      <c r="W74" t="s">
        <v>198</v>
      </c>
      <c r="X74">
        <v>1</v>
      </c>
      <c r="Y74" t="s">
        <v>133</v>
      </c>
      <c r="Z74">
        <v>2</v>
      </c>
      <c r="AA74" t="s">
        <v>133</v>
      </c>
      <c r="AB74">
        <v>6</v>
      </c>
      <c r="AC74" t="s">
        <v>133</v>
      </c>
      <c r="AD74">
        <v>28075</v>
      </c>
      <c r="AI74" t="s">
        <v>740</v>
      </c>
      <c r="AJ74" t="s">
        <v>672</v>
      </c>
      <c r="AK74" t="s">
        <v>741</v>
      </c>
      <c r="AL74">
        <v>3123080303</v>
      </c>
      <c r="AN74" t="s">
        <v>699</v>
      </c>
      <c r="AP74">
        <v>3123080303</v>
      </c>
      <c r="AQ74" t="s">
        <v>742</v>
      </c>
      <c r="AT74" t="s">
        <v>232</v>
      </c>
      <c r="AU74" s="6">
        <v>46056</v>
      </c>
      <c r="AV74" t="s">
        <v>233</v>
      </c>
    </row>
    <row r="75" spans="1:48" x14ac:dyDescent="0.25">
      <c r="A75">
        <v>2025</v>
      </c>
      <c r="B75" s="6">
        <v>45931</v>
      </c>
      <c r="C75" s="6">
        <v>46022</v>
      </c>
      <c r="D75" t="s">
        <v>113</v>
      </c>
      <c r="I75" t="s">
        <v>743</v>
      </c>
      <c r="J75">
        <v>1</v>
      </c>
      <c r="L75" t="s">
        <v>116</v>
      </c>
      <c r="N75" t="s">
        <v>744</v>
      </c>
      <c r="O75" t="s">
        <v>133</v>
      </c>
      <c r="P75" t="s">
        <v>151</v>
      </c>
      <c r="Q75" t="s">
        <v>745</v>
      </c>
      <c r="R75" t="s">
        <v>158</v>
      </c>
      <c r="S75" t="s">
        <v>367</v>
      </c>
      <c r="T75">
        <v>2</v>
      </c>
      <c r="V75" t="s">
        <v>183</v>
      </c>
      <c r="W75" t="s">
        <v>250</v>
      </c>
      <c r="X75">
        <v>1</v>
      </c>
      <c r="Y75" t="s">
        <v>417</v>
      </c>
      <c r="Z75">
        <v>5</v>
      </c>
      <c r="AA75" t="s">
        <v>417</v>
      </c>
      <c r="AB75">
        <v>6</v>
      </c>
      <c r="AC75" t="s">
        <v>133</v>
      </c>
      <c r="AD75">
        <v>28500</v>
      </c>
      <c r="AI75" t="s">
        <v>746</v>
      </c>
      <c r="AJ75" t="s">
        <v>747</v>
      </c>
      <c r="AK75" t="s">
        <v>748</v>
      </c>
      <c r="AL75">
        <v>3121941536</v>
      </c>
      <c r="AN75" t="s">
        <v>734</v>
      </c>
      <c r="AP75">
        <v>3121941536</v>
      </c>
      <c r="AQ75" t="s">
        <v>749</v>
      </c>
      <c r="AT75" t="s">
        <v>232</v>
      </c>
      <c r="AU75" s="6">
        <v>46056</v>
      </c>
      <c r="AV75" t="s">
        <v>233</v>
      </c>
    </row>
    <row r="76" spans="1:48" x14ac:dyDescent="0.25">
      <c r="A76">
        <v>2025</v>
      </c>
      <c r="B76" s="6">
        <v>45931</v>
      </c>
      <c r="C76" s="6">
        <v>46022</v>
      </c>
      <c r="D76" t="s">
        <v>113</v>
      </c>
      <c r="I76" t="s">
        <v>750</v>
      </c>
      <c r="J76">
        <v>1</v>
      </c>
      <c r="L76" t="s">
        <v>116</v>
      </c>
      <c r="N76" t="s">
        <v>751</v>
      </c>
      <c r="O76" t="s">
        <v>752</v>
      </c>
      <c r="P76" t="s">
        <v>151</v>
      </c>
      <c r="Q76" t="s">
        <v>753</v>
      </c>
      <c r="R76" t="s">
        <v>158</v>
      </c>
      <c r="S76" t="s">
        <v>754</v>
      </c>
      <c r="T76">
        <v>77</v>
      </c>
      <c r="U76">
        <v>104</v>
      </c>
      <c r="V76" t="s">
        <v>183</v>
      </c>
      <c r="W76" t="s">
        <v>755</v>
      </c>
      <c r="X76">
        <v>1</v>
      </c>
      <c r="Y76" t="s">
        <v>756</v>
      </c>
      <c r="Z76">
        <v>16</v>
      </c>
      <c r="AA76" t="s">
        <v>756</v>
      </c>
      <c r="AB76">
        <v>9</v>
      </c>
      <c r="AC76" t="s">
        <v>752</v>
      </c>
      <c r="AD76">
        <v>11550</v>
      </c>
      <c r="AI76" t="s">
        <v>757</v>
      </c>
      <c r="AJ76" t="s">
        <v>758</v>
      </c>
      <c r="AK76" t="s">
        <v>759</v>
      </c>
      <c r="AL76">
        <v>5562140497</v>
      </c>
      <c r="AN76" t="s">
        <v>734</v>
      </c>
      <c r="AP76">
        <v>5562140497</v>
      </c>
      <c r="AQ76" t="s">
        <v>760</v>
      </c>
      <c r="AT76" t="s">
        <v>232</v>
      </c>
      <c r="AU76" s="6">
        <v>46056</v>
      </c>
      <c r="AV76" t="s">
        <v>233</v>
      </c>
    </row>
    <row r="77" spans="1:48" x14ac:dyDescent="0.25">
      <c r="A77">
        <v>2025</v>
      </c>
      <c r="B77" s="6">
        <v>45931</v>
      </c>
      <c r="C77" s="6">
        <v>46022</v>
      </c>
      <c r="D77" t="s">
        <v>113</v>
      </c>
      <c r="I77" t="s">
        <v>761</v>
      </c>
      <c r="J77">
        <v>1</v>
      </c>
      <c r="L77" t="s">
        <v>116</v>
      </c>
      <c r="N77" t="s">
        <v>762</v>
      </c>
      <c r="O77" t="s">
        <v>763</v>
      </c>
      <c r="P77" t="s">
        <v>151</v>
      </c>
      <c r="Q77" t="s">
        <v>764</v>
      </c>
      <c r="R77" t="s">
        <v>158</v>
      </c>
      <c r="S77">
        <v>40</v>
      </c>
      <c r="T77" t="s">
        <v>765</v>
      </c>
      <c r="U77">
        <v>2</v>
      </c>
      <c r="V77" t="s">
        <v>183</v>
      </c>
      <c r="W77" t="s">
        <v>766</v>
      </c>
      <c r="X77">
        <v>1</v>
      </c>
      <c r="Y77" t="s">
        <v>767</v>
      </c>
      <c r="Z77">
        <v>50</v>
      </c>
      <c r="AA77" t="s">
        <v>767</v>
      </c>
      <c r="AB77">
        <v>31</v>
      </c>
      <c r="AC77" t="s">
        <v>763</v>
      </c>
      <c r="AD77">
        <v>97127</v>
      </c>
      <c r="AI77" t="s">
        <v>768</v>
      </c>
      <c r="AJ77" t="s">
        <v>769</v>
      </c>
      <c r="AK77" t="s">
        <v>770</v>
      </c>
      <c r="AL77">
        <v>9999274143</v>
      </c>
      <c r="AN77" t="s">
        <v>734</v>
      </c>
      <c r="AP77">
        <v>9999274143</v>
      </c>
      <c r="AQ77" t="s">
        <v>771</v>
      </c>
      <c r="AT77" t="s">
        <v>232</v>
      </c>
      <c r="AU77" s="6">
        <v>46056</v>
      </c>
      <c r="AV77" t="s">
        <v>233</v>
      </c>
    </row>
    <row r="78" spans="1:48" x14ac:dyDescent="0.25">
      <c r="A78">
        <v>2025</v>
      </c>
      <c r="B78" s="6">
        <v>45931</v>
      </c>
      <c r="C78" s="6">
        <v>46022</v>
      </c>
      <c r="D78" t="s">
        <v>113</v>
      </c>
      <c r="I78" t="s">
        <v>772</v>
      </c>
      <c r="J78">
        <v>1</v>
      </c>
      <c r="L78" t="s">
        <v>116</v>
      </c>
      <c r="N78" t="s">
        <v>773</v>
      </c>
      <c r="O78" t="s">
        <v>120</v>
      </c>
      <c r="P78" t="s">
        <v>151</v>
      </c>
      <c r="Q78" t="s">
        <v>774</v>
      </c>
      <c r="R78" t="s">
        <v>158</v>
      </c>
      <c r="S78" t="s">
        <v>775</v>
      </c>
      <c r="T78">
        <v>2317</v>
      </c>
      <c r="U78" t="s">
        <v>776</v>
      </c>
      <c r="V78" t="s">
        <v>183</v>
      </c>
      <c r="W78" t="s">
        <v>777</v>
      </c>
      <c r="X78">
        <v>1</v>
      </c>
      <c r="Y78" t="s">
        <v>778</v>
      </c>
      <c r="Z78">
        <v>140</v>
      </c>
      <c r="AA78" t="s">
        <v>779</v>
      </c>
      <c r="AB78">
        <v>21</v>
      </c>
      <c r="AC78" t="s">
        <v>120</v>
      </c>
      <c r="AD78">
        <v>72764</v>
      </c>
      <c r="AI78" t="s">
        <v>780</v>
      </c>
      <c r="AJ78" t="s">
        <v>781</v>
      </c>
      <c r="AK78" t="s">
        <v>782</v>
      </c>
      <c r="AL78">
        <v>2225052916</v>
      </c>
      <c r="AN78" t="s">
        <v>734</v>
      </c>
      <c r="AP78">
        <v>2225052916</v>
      </c>
      <c r="AQ78" t="s">
        <v>783</v>
      </c>
      <c r="AT78" t="s">
        <v>232</v>
      </c>
      <c r="AU78" s="6">
        <v>46056</v>
      </c>
      <c r="AV78" t="s">
        <v>233</v>
      </c>
    </row>
    <row r="79" spans="1:48" x14ac:dyDescent="0.25">
      <c r="A79">
        <v>2025</v>
      </c>
      <c r="B79" s="6">
        <v>45931</v>
      </c>
      <c r="C79" s="6">
        <v>46022</v>
      </c>
      <c r="D79" t="s">
        <v>113</v>
      </c>
      <c r="I79" t="s">
        <v>784</v>
      </c>
      <c r="J79">
        <v>1</v>
      </c>
      <c r="L79" t="s">
        <v>116</v>
      </c>
      <c r="N79" t="s">
        <v>785</v>
      </c>
      <c r="O79" t="s">
        <v>133</v>
      </c>
      <c r="P79" t="s">
        <v>151</v>
      </c>
      <c r="Q79" t="s">
        <v>786</v>
      </c>
      <c r="R79" t="s">
        <v>158</v>
      </c>
      <c r="S79" t="s">
        <v>787</v>
      </c>
      <c r="T79" t="s">
        <v>788</v>
      </c>
      <c r="V79" t="s">
        <v>183</v>
      </c>
      <c r="W79" t="s">
        <v>283</v>
      </c>
      <c r="X79">
        <v>1</v>
      </c>
      <c r="Y79" t="s">
        <v>391</v>
      </c>
      <c r="Z79">
        <v>7</v>
      </c>
      <c r="AA79" t="s">
        <v>391</v>
      </c>
      <c r="AB79">
        <v>6</v>
      </c>
      <c r="AC79" t="s">
        <v>133</v>
      </c>
      <c r="AD79">
        <v>28800</v>
      </c>
      <c r="AI79" t="s">
        <v>789</v>
      </c>
      <c r="AJ79" t="s">
        <v>790</v>
      </c>
      <c r="AK79" t="s">
        <v>564</v>
      </c>
      <c r="AL79">
        <v>3141975115</v>
      </c>
      <c r="AN79" t="s">
        <v>734</v>
      </c>
      <c r="AP79">
        <v>3141975115</v>
      </c>
      <c r="AQ79" t="s">
        <v>791</v>
      </c>
      <c r="AT79" t="s">
        <v>232</v>
      </c>
      <c r="AU79" s="6">
        <v>46056</v>
      </c>
      <c r="AV79" t="s">
        <v>233</v>
      </c>
    </row>
    <row r="80" spans="1:48" x14ac:dyDescent="0.25">
      <c r="A80">
        <v>2025</v>
      </c>
      <c r="B80" s="6">
        <v>45931</v>
      </c>
      <c r="C80" s="6">
        <v>46022</v>
      </c>
      <c r="D80" t="s">
        <v>113</v>
      </c>
      <c r="I80" t="s">
        <v>792</v>
      </c>
      <c r="J80">
        <v>1</v>
      </c>
      <c r="L80" t="s">
        <v>116</v>
      </c>
      <c r="N80" t="s">
        <v>793</v>
      </c>
      <c r="O80" t="s">
        <v>794</v>
      </c>
      <c r="P80" t="s">
        <v>151</v>
      </c>
      <c r="Q80" t="s">
        <v>720</v>
      </c>
      <c r="R80" t="s">
        <v>177</v>
      </c>
      <c r="S80" t="s">
        <v>795</v>
      </c>
      <c r="T80">
        <v>5301</v>
      </c>
      <c r="U80" t="s">
        <v>796</v>
      </c>
      <c r="V80" t="s">
        <v>183</v>
      </c>
      <c r="W80" t="s">
        <v>797</v>
      </c>
      <c r="X80">
        <v>1</v>
      </c>
      <c r="Y80" t="s">
        <v>798</v>
      </c>
      <c r="Z80">
        <v>26</v>
      </c>
      <c r="AA80" t="s">
        <v>798</v>
      </c>
      <c r="AB80">
        <v>19</v>
      </c>
      <c r="AC80" t="s">
        <v>146</v>
      </c>
      <c r="AD80">
        <v>67130</v>
      </c>
      <c r="AI80" t="s">
        <v>799</v>
      </c>
      <c r="AJ80" t="s">
        <v>800</v>
      </c>
      <c r="AK80" t="s">
        <v>801</v>
      </c>
      <c r="AL80">
        <v>8144441001</v>
      </c>
      <c r="AN80" t="s">
        <v>699</v>
      </c>
      <c r="AP80">
        <v>8144441001</v>
      </c>
      <c r="AQ80" t="s">
        <v>802</v>
      </c>
      <c r="AT80" t="s">
        <v>232</v>
      </c>
      <c r="AU80" s="6">
        <v>46056</v>
      </c>
      <c r="AV80" t="s">
        <v>233</v>
      </c>
    </row>
    <row r="81" spans="1:48" x14ac:dyDescent="0.25">
      <c r="A81">
        <v>2025</v>
      </c>
      <c r="B81" s="6">
        <v>45931</v>
      </c>
      <c r="C81" s="6">
        <v>46022</v>
      </c>
      <c r="D81" t="s">
        <v>113</v>
      </c>
      <c r="I81" t="s">
        <v>803</v>
      </c>
      <c r="J81">
        <v>1</v>
      </c>
      <c r="L81" t="s">
        <v>116</v>
      </c>
      <c r="N81" t="s">
        <v>804</v>
      </c>
      <c r="O81" t="s">
        <v>752</v>
      </c>
      <c r="P81" t="s">
        <v>151</v>
      </c>
      <c r="Q81" t="s">
        <v>805</v>
      </c>
      <c r="R81" t="s">
        <v>177</v>
      </c>
      <c r="S81" t="s">
        <v>806</v>
      </c>
      <c r="T81">
        <v>45</v>
      </c>
      <c r="U81" t="s">
        <v>807</v>
      </c>
      <c r="V81" t="s">
        <v>183</v>
      </c>
      <c r="W81" t="s">
        <v>808</v>
      </c>
      <c r="X81">
        <v>1</v>
      </c>
      <c r="Y81" t="s">
        <v>417</v>
      </c>
      <c r="Z81">
        <v>15</v>
      </c>
      <c r="AA81" t="s">
        <v>417</v>
      </c>
      <c r="AB81">
        <v>9</v>
      </c>
      <c r="AC81" t="s">
        <v>752</v>
      </c>
      <c r="AD81">
        <v>6600</v>
      </c>
      <c r="AI81" t="s">
        <v>809</v>
      </c>
      <c r="AJ81" t="s">
        <v>810</v>
      </c>
      <c r="AK81" t="s">
        <v>811</v>
      </c>
      <c r="AL81">
        <v>6121411803</v>
      </c>
      <c r="AN81" t="s">
        <v>734</v>
      </c>
      <c r="AP81">
        <v>6121411803</v>
      </c>
      <c r="AQ81" t="s">
        <v>812</v>
      </c>
      <c r="AT81" t="s">
        <v>232</v>
      </c>
      <c r="AU81" s="6">
        <v>46056</v>
      </c>
      <c r="AV81" t="s">
        <v>233</v>
      </c>
    </row>
    <row r="82" spans="1:48" x14ac:dyDescent="0.25">
      <c r="A82">
        <v>2025</v>
      </c>
      <c r="B82" s="6">
        <v>45931</v>
      </c>
      <c r="C82" s="6">
        <v>46022</v>
      </c>
      <c r="D82" t="s">
        <v>113</v>
      </c>
      <c r="I82" t="s">
        <v>813</v>
      </c>
      <c r="J82">
        <v>1</v>
      </c>
      <c r="L82" t="s">
        <v>116</v>
      </c>
      <c r="N82" t="s">
        <v>814</v>
      </c>
      <c r="O82" t="s">
        <v>137</v>
      </c>
      <c r="P82" t="s">
        <v>151</v>
      </c>
      <c r="Q82" t="s">
        <v>815</v>
      </c>
      <c r="R82" t="s">
        <v>158</v>
      </c>
      <c r="S82" t="s">
        <v>816</v>
      </c>
      <c r="T82">
        <v>4250</v>
      </c>
      <c r="V82" t="s">
        <v>183</v>
      </c>
      <c r="W82" t="s">
        <v>817</v>
      </c>
      <c r="X82">
        <v>1</v>
      </c>
      <c r="Y82" t="s">
        <v>706</v>
      </c>
      <c r="Z82">
        <v>120</v>
      </c>
      <c r="AA82" t="s">
        <v>706</v>
      </c>
      <c r="AB82">
        <v>14</v>
      </c>
      <c r="AC82" t="s">
        <v>137</v>
      </c>
      <c r="AD82">
        <v>45120</v>
      </c>
      <c r="AI82" t="s">
        <v>818</v>
      </c>
      <c r="AJ82" t="s">
        <v>819</v>
      </c>
      <c r="AK82" t="s">
        <v>510</v>
      </c>
      <c r="AL82">
        <v>3131500447</v>
      </c>
      <c r="AN82" t="s">
        <v>699</v>
      </c>
      <c r="AP82">
        <v>3131500447</v>
      </c>
      <c r="AQ82" t="s">
        <v>820</v>
      </c>
      <c r="AT82" t="s">
        <v>232</v>
      </c>
      <c r="AU82" s="6">
        <v>46056</v>
      </c>
      <c r="AV82" t="s">
        <v>233</v>
      </c>
    </row>
    <row r="83" spans="1:48" x14ac:dyDescent="0.25">
      <c r="A83">
        <v>2025</v>
      </c>
      <c r="B83" s="6">
        <v>45931</v>
      </c>
      <c r="C83" s="6">
        <v>46022</v>
      </c>
      <c r="D83" t="s">
        <v>113</v>
      </c>
      <c r="I83" t="s">
        <v>821</v>
      </c>
      <c r="J83">
        <v>1</v>
      </c>
      <c r="L83" t="s">
        <v>116</v>
      </c>
      <c r="N83" t="s">
        <v>822</v>
      </c>
      <c r="O83" t="s">
        <v>133</v>
      </c>
      <c r="P83" t="s">
        <v>151</v>
      </c>
      <c r="Q83" t="s">
        <v>823</v>
      </c>
      <c r="R83" t="s">
        <v>177</v>
      </c>
      <c r="S83" t="s">
        <v>824</v>
      </c>
      <c r="T83">
        <v>2</v>
      </c>
      <c r="V83" t="s">
        <v>183</v>
      </c>
      <c r="W83" t="s">
        <v>825</v>
      </c>
      <c r="X83">
        <v>1</v>
      </c>
      <c r="Y83" t="s">
        <v>133</v>
      </c>
      <c r="Z83">
        <v>2</v>
      </c>
      <c r="AA83" t="s">
        <v>133</v>
      </c>
      <c r="AB83">
        <v>6</v>
      </c>
      <c r="AC83" t="s">
        <v>133</v>
      </c>
      <c r="AD83">
        <v>28016</v>
      </c>
      <c r="AI83" t="s">
        <v>826</v>
      </c>
      <c r="AJ83" t="s">
        <v>827</v>
      </c>
      <c r="AK83" t="s">
        <v>828</v>
      </c>
      <c r="AL83">
        <v>3122062299</v>
      </c>
      <c r="AN83" t="s">
        <v>734</v>
      </c>
      <c r="AP83">
        <v>3122062299</v>
      </c>
      <c r="AQ83" t="s">
        <v>829</v>
      </c>
      <c r="AT83" t="s">
        <v>232</v>
      </c>
      <c r="AU83" s="6">
        <v>46056</v>
      </c>
      <c r="AV83" t="s">
        <v>233</v>
      </c>
    </row>
    <row r="84" spans="1:48" x14ac:dyDescent="0.25">
      <c r="A84">
        <v>2025</v>
      </c>
      <c r="B84" s="6">
        <v>45931</v>
      </c>
      <c r="C84" s="6">
        <v>46022</v>
      </c>
      <c r="D84" t="s">
        <v>113</v>
      </c>
      <c r="I84" t="s">
        <v>830</v>
      </c>
      <c r="J84">
        <v>1</v>
      </c>
      <c r="L84" t="s">
        <v>116</v>
      </c>
      <c r="N84" t="s">
        <v>831</v>
      </c>
      <c r="O84" t="s">
        <v>142</v>
      </c>
      <c r="P84" t="s">
        <v>151</v>
      </c>
      <c r="Q84" t="s">
        <v>520</v>
      </c>
      <c r="R84" t="s">
        <v>158</v>
      </c>
      <c r="S84" t="s">
        <v>832</v>
      </c>
      <c r="T84">
        <v>278</v>
      </c>
      <c r="V84" t="s">
        <v>183</v>
      </c>
      <c r="W84" t="s">
        <v>798</v>
      </c>
      <c r="X84">
        <v>1</v>
      </c>
      <c r="Y84" t="s">
        <v>833</v>
      </c>
      <c r="Z84">
        <v>6</v>
      </c>
      <c r="AA84" t="s">
        <v>834</v>
      </c>
      <c r="AB84">
        <v>25</v>
      </c>
      <c r="AC84" t="s">
        <v>142</v>
      </c>
      <c r="AD84">
        <v>80220</v>
      </c>
      <c r="AI84" t="s">
        <v>835</v>
      </c>
      <c r="AJ84" t="s">
        <v>836</v>
      </c>
      <c r="AK84" t="s">
        <v>837</v>
      </c>
      <c r="AL84">
        <v>5513971486</v>
      </c>
      <c r="AN84" t="s">
        <v>699</v>
      </c>
      <c r="AP84">
        <v>5513971486</v>
      </c>
      <c r="AQ84" t="s">
        <v>838</v>
      </c>
      <c r="AT84" t="s">
        <v>232</v>
      </c>
      <c r="AU84" s="6">
        <v>46056</v>
      </c>
      <c r="AV84" t="s">
        <v>233</v>
      </c>
    </row>
    <row r="85" spans="1:48" x14ac:dyDescent="0.25">
      <c r="A85">
        <v>2025</v>
      </c>
      <c r="B85" s="6">
        <v>45931</v>
      </c>
      <c r="C85" s="6">
        <v>46022</v>
      </c>
      <c r="D85" t="s">
        <v>113</v>
      </c>
      <c r="I85" t="s">
        <v>839</v>
      </c>
      <c r="J85">
        <v>1</v>
      </c>
      <c r="L85" t="s">
        <v>116</v>
      </c>
      <c r="N85" t="s">
        <v>840</v>
      </c>
      <c r="O85" t="s">
        <v>137</v>
      </c>
      <c r="P85" t="s">
        <v>151</v>
      </c>
      <c r="Q85" t="s">
        <v>841</v>
      </c>
      <c r="R85" t="s">
        <v>158</v>
      </c>
      <c r="S85" t="s">
        <v>842</v>
      </c>
      <c r="T85">
        <v>118</v>
      </c>
      <c r="U85" t="s">
        <v>389</v>
      </c>
      <c r="V85" t="s">
        <v>183</v>
      </c>
      <c r="W85" t="s">
        <v>843</v>
      </c>
      <c r="X85">
        <v>1</v>
      </c>
      <c r="Y85" t="s">
        <v>706</v>
      </c>
      <c r="Z85">
        <v>120</v>
      </c>
      <c r="AA85" t="s">
        <v>706</v>
      </c>
      <c r="AB85">
        <v>14</v>
      </c>
      <c r="AC85" t="s">
        <v>137</v>
      </c>
      <c r="AD85">
        <v>45150</v>
      </c>
      <c r="AI85" t="s">
        <v>844</v>
      </c>
      <c r="AJ85" t="s">
        <v>845</v>
      </c>
      <c r="AK85" t="s">
        <v>846</v>
      </c>
      <c r="AL85">
        <v>3336151151</v>
      </c>
      <c r="AN85" t="s">
        <v>699</v>
      </c>
      <c r="AP85">
        <v>3336151151</v>
      </c>
      <c r="AQ85" t="s">
        <v>847</v>
      </c>
      <c r="AT85" t="s">
        <v>232</v>
      </c>
      <c r="AU85" s="6">
        <v>46056</v>
      </c>
      <c r="AV85" t="s">
        <v>233</v>
      </c>
    </row>
    <row r="86" spans="1:48" x14ac:dyDescent="0.25">
      <c r="A86">
        <v>2025</v>
      </c>
      <c r="B86" s="6">
        <v>45931</v>
      </c>
      <c r="C86" s="6">
        <v>46022</v>
      </c>
      <c r="D86" t="s">
        <v>113</v>
      </c>
      <c r="I86" t="s">
        <v>848</v>
      </c>
      <c r="J86">
        <v>1</v>
      </c>
      <c r="L86" t="s">
        <v>116</v>
      </c>
      <c r="N86" t="s">
        <v>849</v>
      </c>
      <c r="O86" t="s">
        <v>133</v>
      </c>
      <c r="P86" t="s">
        <v>151</v>
      </c>
      <c r="Q86" t="s">
        <v>850</v>
      </c>
      <c r="R86" t="s">
        <v>177</v>
      </c>
      <c r="S86" t="s">
        <v>851</v>
      </c>
      <c r="T86">
        <v>1555</v>
      </c>
      <c r="V86" t="s">
        <v>183</v>
      </c>
      <c r="W86" t="s">
        <v>852</v>
      </c>
      <c r="X86">
        <v>1</v>
      </c>
      <c r="Y86" t="s">
        <v>133</v>
      </c>
      <c r="Z86">
        <v>2</v>
      </c>
      <c r="AA86" t="s">
        <v>133</v>
      </c>
      <c r="AB86">
        <v>6</v>
      </c>
      <c r="AC86" t="s">
        <v>133</v>
      </c>
      <c r="AD86">
        <v>28018</v>
      </c>
      <c r="AI86" t="s">
        <v>853</v>
      </c>
      <c r="AJ86" t="s">
        <v>854</v>
      </c>
      <c r="AK86" t="s">
        <v>855</v>
      </c>
      <c r="AL86">
        <v>3123130909</v>
      </c>
      <c r="AN86" t="s">
        <v>734</v>
      </c>
      <c r="AP86">
        <v>3123130909</v>
      </c>
      <c r="AQ86" t="s">
        <v>856</v>
      </c>
      <c r="AT86" t="s">
        <v>232</v>
      </c>
      <c r="AU86" s="6">
        <v>46056</v>
      </c>
      <c r="AV86" t="s">
        <v>233</v>
      </c>
    </row>
    <row r="87" spans="1:48" x14ac:dyDescent="0.25">
      <c r="A87">
        <v>2025</v>
      </c>
      <c r="B87" s="6">
        <v>45931</v>
      </c>
      <c r="C87" s="6">
        <v>46022</v>
      </c>
      <c r="D87" t="s">
        <v>113</v>
      </c>
      <c r="I87" t="s">
        <v>857</v>
      </c>
      <c r="J87">
        <v>1</v>
      </c>
      <c r="L87" t="s">
        <v>116</v>
      </c>
      <c r="N87" t="s">
        <v>858</v>
      </c>
      <c r="O87" t="s">
        <v>137</v>
      </c>
      <c r="P87" t="s">
        <v>151</v>
      </c>
      <c r="Q87" t="s">
        <v>859</v>
      </c>
      <c r="R87" t="s">
        <v>158</v>
      </c>
      <c r="S87" t="s">
        <v>860</v>
      </c>
      <c r="T87">
        <v>1252</v>
      </c>
      <c r="V87" t="s">
        <v>183</v>
      </c>
      <c r="W87" t="s">
        <v>861</v>
      </c>
      <c r="X87">
        <v>1</v>
      </c>
      <c r="Y87" t="s">
        <v>346</v>
      </c>
      <c r="Z87">
        <v>39</v>
      </c>
      <c r="AA87" t="s">
        <v>346</v>
      </c>
      <c r="AB87">
        <v>14</v>
      </c>
      <c r="AC87" t="s">
        <v>137</v>
      </c>
      <c r="AD87">
        <v>44900</v>
      </c>
      <c r="AI87" t="s">
        <v>862</v>
      </c>
      <c r="AJ87" t="s">
        <v>863</v>
      </c>
      <c r="AK87" t="s">
        <v>864</v>
      </c>
      <c r="AL87">
        <v>3338123452</v>
      </c>
      <c r="AN87" t="s">
        <v>734</v>
      </c>
      <c r="AP87">
        <v>3338123452</v>
      </c>
      <c r="AQ87" t="s">
        <v>865</v>
      </c>
      <c r="AT87" t="s">
        <v>232</v>
      </c>
      <c r="AU87" s="6">
        <v>46056</v>
      </c>
      <c r="AV87" t="s">
        <v>233</v>
      </c>
    </row>
    <row r="88" spans="1:48" x14ac:dyDescent="0.25">
      <c r="A88">
        <v>2025</v>
      </c>
      <c r="B88" s="6">
        <v>45931</v>
      </c>
      <c r="C88" s="6">
        <v>46022</v>
      </c>
      <c r="D88" t="s">
        <v>113</v>
      </c>
      <c r="I88" t="s">
        <v>866</v>
      </c>
      <c r="J88">
        <v>1</v>
      </c>
      <c r="L88" t="s">
        <v>116</v>
      </c>
      <c r="N88" t="s">
        <v>867</v>
      </c>
      <c r="O88" t="s">
        <v>137</v>
      </c>
      <c r="P88" t="s">
        <v>151</v>
      </c>
      <c r="Q88" t="s">
        <v>805</v>
      </c>
      <c r="R88" t="s">
        <v>158</v>
      </c>
      <c r="S88" t="s">
        <v>868</v>
      </c>
      <c r="T88">
        <v>2360</v>
      </c>
      <c r="V88" t="s">
        <v>183</v>
      </c>
      <c r="W88" t="s">
        <v>869</v>
      </c>
      <c r="X88">
        <v>1</v>
      </c>
      <c r="Y88" t="s">
        <v>346</v>
      </c>
      <c r="Z88">
        <v>39</v>
      </c>
      <c r="AA88" t="s">
        <v>346</v>
      </c>
      <c r="AB88">
        <v>14</v>
      </c>
      <c r="AC88" t="s">
        <v>137</v>
      </c>
      <c r="AD88">
        <v>44160</v>
      </c>
      <c r="AI88" t="s">
        <v>870</v>
      </c>
      <c r="AJ88" t="s">
        <v>871</v>
      </c>
      <c r="AK88" t="s">
        <v>872</v>
      </c>
      <c r="AL88">
        <v>3331459072</v>
      </c>
      <c r="AN88" t="s">
        <v>734</v>
      </c>
      <c r="AP88">
        <v>3331459072</v>
      </c>
      <c r="AQ88" t="s">
        <v>873</v>
      </c>
      <c r="AT88" t="s">
        <v>232</v>
      </c>
      <c r="AU88" s="6">
        <v>46056</v>
      </c>
      <c r="AV88" t="s">
        <v>233</v>
      </c>
    </row>
    <row r="89" spans="1:48" x14ac:dyDescent="0.25">
      <c r="A89">
        <v>2025</v>
      </c>
      <c r="B89" s="6">
        <v>45931</v>
      </c>
      <c r="C89" s="6">
        <v>46022</v>
      </c>
      <c r="D89" t="s">
        <v>113</v>
      </c>
      <c r="I89" t="s">
        <v>874</v>
      </c>
      <c r="J89">
        <v>1</v>
      </c>
      <c r="L89" t="s">
        <v>116</v>
      </c>
      <c r="N89" t="s">
        <v>875</v>
      </c>
      <c r="O89" t="s">
        <v>149</v>
      </c>
      <c r="P89" t="s">
        <v>151</v>
      </c>
      <c r="Q89" t="s">
        <v>876</v>
      </c>
      <c r="R89" t="s">
        <v>177</v>
      </c>
      <c r="S89" t="s">
        <v>877</v>
      </c>
      <c r="T89">
        <v>9211</v>
      </c>
      <c r="U89" t="s">
        <v>878</v>
      </c>
      <c r="V89" t="s">
        <v>183</v>
      </c>
      <c r="W89" t="s">
        <v>879</v>
      </c>
      <c r="X89">
        <v>1</v>
      </c>
      <c r="Y89" t="s">
        <v>880</v>
      </c>
      <c r="Z89">
        <v>4</v>
      </c>
      <c r="AA89" t="s">
        <v>880</v>
      </c>
      <c r="AB89">
        <v>2</v>
      </c>
      <c r="AC89" t="s">
        <v>149</v>
      </c>
      <c r="AD89">
        <v>22010</v>
      </c>
      <c r="AI89" t="s">
        <v>881</v>
      </c>
      <c r="AJ89" t="s">
        <v>882</v>
      </c>
      <c r="AK89" t="s">
        <v>883</v>
      </c>
      <c r="AL89">
        <v>6649734000</v>
      </c>
      <c r="AN89" t="s">
        <v>734</v>
      </c>
      <c r="AP89">
        <v>6649734000</v>
      </c>
      <c r="AQ89" t="s">
        <v>884</v>
      </c>
      <c r="AT89" t="s">
        <v>232</v>
      </c>
      <c r="AU89" s="6">
        <v>46056</v>
      </c>
      <c r="AV89" t="s">
        <v>233</v>
      </c>
    </row>
    <row r="90" spans="1:48" x14ac:dyDescent="0.25">
      <c r="A90">
        <v>2025</v>
      </c>
      <c r="B90" s="6">
        <v>45931</v>
      </c>
      <c r="C90" s="6">
        <v>46022</v>
      </c>
      <c r="D90" t="s">
        <v>113</v>
      </c>
      <c r="I90" t="s">
        <v>885</v>
      </c>
      <c r="J90">
        <v>1</v>
      </c>
      <c r="L90" t="s">
        <v>116</v>
      </c>
      <c r="N90" t="s">
        <v>886</v>
      </c>
      <c r="O90" t="s">
        <v>137</v>
      </c>
      <c r="P90" t="s">
        <v>151</v>
      </c>
      <c r="Q90" t="s">
        <v>720</v>
      </c>
      <c r="R90" t="s">
        <v>158</v>
      </c>
      <c r="S90" t="s">
        <v>887</v>
      </c>
      <c r="T90">
        <v>136</v>
      </c>
      <c r="V90" t="s">
        <v>183</v>
      </c>
      <c r="W90" t="s">
        <v>888</v>
      </c>
      <c r="X90">
        <v>1</v>
      </c>
      <c r="Y90" t="s">
        <v>889</v>
      </c>
      <c r="Z90">
        <v>67</v>
      </c>
      <c r="AA90" t="s">
        <v>889</v>
      </c>
      <c r="AB90">
        <v>14</v>
      </c>
      <c r="AC90" t="s">
        <v>137</v>
      </c>
      <c r="AD90">
        <v>48328</v>
      </c>
      <c r="AI90" t="s">
        <v>890</v>
      </c>
      <c r="AJ90" t="s">
        <v>891</v>
      </c>
      <c r="AK90" t="s">
        <v>892</v>
      </c>
      <c r="AL90">
        <v>3310138682</v>
      </c>
      <c r="AN90" t="s">
        <v>699</v>
      </c>
      <c r="AP90">
        <v>3310138682</v>
      </c>
      <c r="AQ90" t="s">
        <v>893</v>
      </c>
      <c r="AT90" t="s">
        <v>232</v>
      </c>
      <c r="AU90" s="6">
        <v>46056</v>
      </c>
      <c r="AV90" t="s">
        <v>233</v>
      </c>
    </row>
    <row r="91" spans="1:48" x14ac:dyDescent="0.25">
      <c r="A91">
        <v>2025</v>
      </c>
      <c r="B91" s="6">
        <v>45931</v>
      </c>
      <c r="C91" s="6">
        <v>46022</v>
      </c>
      <c r="D91" t="s">
        <v>113</v>
      </c>
      <c r="I91" t="s">
        <v>894</v>
      </c>
      <c r="J91">
        <v>1</v>
      </c>
      <c r="L91" t="s">
        <v>116</v>
      </c>
      <c r="N91" t="s">
        <v>895</v>
      </c>
      <c r="O91" t="s">
        <v>133</v>
      </c>
      <c r="P91" t="s">
        <v>151</v>
      </c>
      <c r="Q91" t="s">
        <v>896</v>
      </c>
      <c r="R91" t="s">
        <v>177</v>
      </c>
      <c r="S91" t="s">
        <v>897</v>
      </c>
      <c r="T91">
        <v>1021</v>
      </c>
      <c r="V91" t="s">
        <v>183</v>
      </c>
      <c r="W91" t="s">
        <v>898</v>
      </c>
      <c r="X91">
        <v>1</v>
      </c>
      <c r="Y91" t="s">
        <v>240</v>
      </c>
      <c r="Z91">
        <v>10</v>
      </c>
      <c r="AA91" t="s">
        <v>241</v>
      </c>
      <c r="AB91">
        <v>6</v>
      </c>
      <c r="AC91" t="s">
        <v>133</v>
      </c>
      <c r="AD91">
        <v>28973</v>
      </c>
      <c r="AI91" t="s">
        <v>899</v>
      </c>
      <c r="AJ91" t="s">
        <v>900</v>
      </c>
      <c r="AK91" t="s">
        <v>901</v>
      </c>
      <c r="AL91">
        <v>3123305531</v>
      </c>
      <c r="AN91" t="s">
        <v>699</v>
      </c>
      <c r="AP91">
        <v>3123305531</v>
      </c>
      <c r="AQ91" t="s">
        <v>902</v>
      </c>
      <c r="AT91" t="s">
        <v>232</v>
      </c>
      <c r="AU91" s="6">
        <v>46056</v>
      </c>
      <c r="AV91" t="s">
        <v>233</v>
      </c>
    </row>
    <row r="92" spans="1:48" x14ac:dyDescent="0.25">
      <c r="A92">
        <v>2025</v>
      </c>
      <c r="B92" s="6">
        <v>45931</v>
      </c>
      <c r="C92" s="6">
        <v>46022</v>
      </c>
      <c r="D92" t="s">
        <v>113</v>
      </c>
      <c r="I92" t="s">
        <v>903</v>
      </c>
      <c r="J92">
        <v>1</v>
      </c>
      <c r="L92" t="s">
        <v>116</v>
      </c>
      <c r="N92" t="s">
        <v>904</v>
      </c>
      <c r="O92" t="s">
        <v>133</v>
      </c>
      <c r="P92" t="s">
        <v>151</v>
      </c>
      <c r="Q92" t="s">
        <v>905</v>
      </c>
      <c r="R92" t="s">
        <v>158</v>
      </c>
      <c r="S92" t="s">
        <v>906</v>
      </c>
      <c r="T92">
        <v>134</v>
      </c>
      <c r="V92" t="s">
        <v>204</v>
      </c>
      <c r="W92" t="s">
        <v>907</v>
      </c>
      <c r="X92">
        <v>1</v>
      </c>
      <c r="Y92" t="s">
        <v>133</v>
      </c>
      <c r="Z92">
        <v>2</v>
      </c>
      <c r="AA92" t="s">
        <v>133</v>
      </c>
      <c r="AB92">
        <v>6</v>
      </c>
      <c r="AC92" t="s">
        <v>133</v>
      </c>
      <c r="AD92">
        <v>28017</v>
      </c>
      <c r="AI92" t="s">
        <v>908</v>
      </c>
      <c r="AJ92" t="s">
        <v>811</v>
      </c>
      <c r="AK92" t="s">
        <v>909</v>
      </c>
      <c r="AL92">
        <v>3126905289</v>
      </c>
      <c r="AN92" t="s">
        <v>699</v>
      </c>
      <c r="AP92">
        <v>3126905289</v>
      </c>
      <c r="AQ92" t="s">
        <v>910</v>
      </c>
      <c r="AT92" t="s">
        <v>232</v>
      </c>
      <c r="AU92" s="6">
        <v>46056</v>
      </c>
      <c r="AV92" t="s">
        <v>233</v>
      </c>
    </row>
    <row r="93" spans="1:48" x14ac:dyDescent="0.25">
      <c r="A93">
        <v>2025</v>
      </c>
      <c r="B93" s="6">
        <v>45931</v>
      </c>
      <c r="C93" s="6">
        <v>46022</v>
      </c>
      <c r="D93" t="s">
        <v>113</v>
      </c>
      <c r="I93" t="s">
        <v>911</v>
      </c>
      <c r="J93">
        <v>1</v>
      </c>
      <c r="L93" t="s">
        <v>116</v>
      </c>
      <c r="N93" t="s">
        <v>912</v>
      </c>
      <c r="O93" t="s">
        <v>137</v>
      </c>
      <c r="P93" t="s">
        <v>151</v>
      </c>
      <c r="Q93" t="s">
        <v>913</v>
      </c>
      <c r="R93" t="s">
        <v>158</v>
      </c>
      <c r="S93" t="s">
        <v>914</v>
      </c>
      <c r="T93">
        <v>2157</v>
      </c>
      <c r="V93" t="s">
        <v>183</v>
      </c>
      <c r="W93" t="s">
        <v>915</v>
      </c>
      <c r="X93">
        <v>1</v>
      </c>
      <c r="Y93" t="s">
        <v>346</v>
      </c>
      <c r="Z93">
        <v>39</v>
      </c>
      <c r="AA93" t="s">
        <v>346</v>
      </c>
      <c r="AB93">
        <v>14</v>
      </c>
      <c r="AC93" t="s">
        <v>137</v>
      </c>
      <c r="AD93">
        <v>44950</v>
      </c>
      <c r="AI93" t="s">
        <v>916</v>
      </c>
      <c r="AJ93" t="s">
        <v>827</v>
      </c>
      <c r="AK93" t="s">
        <v>917</v>
      </c>
      <c r="AL93">
        <v>3338101531</v>
      </c>
      <c r="AN93" t="s">
        <v>734</v>
      </c>
      <c r="AP93">
        <v>3338101531</v>
      </c>
      <c r="AQ93" t="s">
        <v>918</v>
      </c>
      <c r="AT93" t="s">
        <v>232</v>
      </c>
      <c r="AU93" s="6">
        <v>46056</v>
      </c>
      <c r="AV93" t="s">
        <v>233</v>
      </c>
    </row>
    <row r="94" spans="1:48" x14ac:dyDescent="0.25">
      <c r="A94">
        <v>2025</v>
      </c>
      <c r="B94" s="6">
        <v>45931</v>
      </c>
      <c r="C94" s="6">
        <v>46022</v>
      </c>
      <c r="D94" t="s">
        <v>113</v>
      </c>
      <c r="I94" t="s">
        <v>919</v>
      </c>
      <c r="J94">
        <v>1</v>
      </c>
      <c r="L94" t="s">
        <v>116</v>
      </c>
      <c r="N94" t="s">
        <v>920</v>
      </c>
      <c r="O94" t="s">
        <v>133</v>
      </c>
      <c r="P94" t="s">
        <v>151</v>
      </c>
      <c r="Q94" t="s">
        <v>921</v>
      </c>
      <c r="R94" t="s">
        <v>158</v>
      </c>
      <c r="S94" t="s">
        <v>922</v>
      </c>
      <c r="T94">
        <v>37</v>
      </c>
      <c r="V94" t="s">
        <v>183</v>
      </c>
      <c r="W94" t="s">
        <v>923</v>
      </c>
      <c r="X94">
        <v>1</v>
      </c>
      <c r="Y94" t="s">
        <v>391</v>
      </c>
      <c r="Z94">
        <v>7</v>
      </c>
      <c r="AA94" t="s">
        <v>391</v>
      </c>
      <c r="AB94">
        <v>6</v>
      </c>
      <c r="AC94" t="s">
        <v>133</v>
      </c>
      <c r="AD94">
        <v>28219</v>
      </c>
      <c r="AI94" t="s">
        <v>924</v>
      </c>
      <c r="AJ94" t="s">
        <v>925</v>
      </c>
      <c r="AK94" t="s">
        <v>926</v>
      </c>
      <c r="AL94">
        <v>3141169485</v>
      </c>
      <c r="AN94" t="s">
        <v>734</v>
      </c>
      <c r="AP94">
        <v>3141169485</v>
      </c>
      <c r="AQ94" t="s">
        <v>927</v>
      </c>
      <c r="AT94" t="s">
        <v>232</v>
      </c>
      <c r="AU94" s="6">
        <v>46056</v>
      </c>
      <c r="AV94" t="s">
        <v>233</v>
      </c>
    </row>
    <row r="95" spans="1:48" x14ac:dyDescent="0.25">
      <c r="A95">
        <v>2025</v>
      </c>
      <c r="B95" s="6">
        <v>45931</v>
      </c>
      <c r="C95" s="6">
        <v>46022</v>
      </c>
      <c r="D95" t="s">
        <v>113</v>
      </c>
      <c r="I95" t="s">
        <v>928</v>
      </c>
      <c r="J95">
        <v>1</v>
      </c>
      <c r="L95" t="s">
        <v>116</v>
      </c>
      <c r="N95" t="s">
        <v>929</v>
      </c>
      <c r="O95" t="s">
        <v>137</v>
      </c>
      <c r="P95" t="s">
        <v>151</v>
      </c>
      <c r="Q95" t="s">
        <v>930</v>
      </c>
      <c r="R95" t="s">
        <v>177</v>
      </c>
      <c r="S95" t="s">
        <v>931</v>
      </c>
      <c r="T95">
        <v>1555</v>
      </c>
      <c r="V95" t="s">
        <v>183</v>
      </c>
      <c r="W95" t="s">
        <v>932</v>
      </c>
      <c r="X95">
        <v>1</v>
      </c>
      <c r="Y95" t="s">
        <v>346</v>
      </c>
      <c r="Z95">
        <v>39</v>
      </c>
      <c r="AA95" t="s">
        <v>346</v>
      </c>
      <c r="AB95">
        <v>14</v>
      </c>
      <c r="AC95" t="s">
        <v>137</v>
      </c>
      <c r="AD95">
        <v>44190</v>
      </c>
      <c r="AI95" t="s">
        <v>933</v>
      </c>
      <c r="AJ95" t="s">
        <v>934</v>
      </c>
      <c r="AK95" t="s">
        <v>935</v>
      </c>
      <c r="AL95">
        <v>3313330506</v>
      </c>
      <c r="AN95" t="s">
        <v>734</v>
      </c>
      <c r="AP95">
        <v>3313330506</v>
      </c>
      <c r="AQ95" t="s">
        <v>936</v>
      </c>
      <c r="AT95" t="s">
        <v>232</v>
      </c>
      <c r="AU95" s="6">
        <v>46056</v>
      </c>
      <c r="AV95" t="s">
        <v>233</v>
      </c>
    </row>
    <row r="96" spans="1:48" x14ac:dyDescent="0.25">
      <c r="A96">
        <v>2025</v>
      </c>
      <c r="B96" s="6">
        <v>45931</v>
      </c>
      <c r="C96" s="6">
        <v>46022</v>
      </c>
      <c r="D96" t="s">
        <v>113</v>
      </c>
      <c r="I96" t="s">
        <v>937</v>
      </c>
      <c r="J96">
        <v>1</v>
      </c>
      <c r="L96" t="s">
        <v>116</v>
      </c>
      <c r="N96" t="s">
        <v>938</v>
      </c>
      <c r="O96" t="s">
        <v>752</v>
      </c>
      <c r="P96" t="s">
        <v>151</v>
      </c>
      <c r="Q96" t="s">
        <v>939</v>
      </c>
      <c r="R96" t="s">
        <v>158</v>
      </c>
      <c r="S96" t="s">
        <v>940</v>
      </c>
      <c r="T96">
        <v>462</v>
      </c>
      <c r="V96" t="s">
        <v>183</v>
      </c>
      <c r="W96" t="s">
        <v>941</v>
      </c>
      <c r="X96">
        <v>1</v>
      </c>
      <c r="Y96" t="s">
        <v>942</v>
      </c>
      <c r="Z96">
        <v>6</v>
      </c>
      <c r="AA96" t="s">
        <v>942</v>
      </c>
      <c r="AB96">
        <v>9</v>
      </c>
      <c r="AC96" t="s">
        <v>752</v>
      </c>
      <c r="AD96">
        <v>8400</v>
      </c>
      <c r="AI96" t="s">
        <v>943</v>
      </c>
      <c r="AJ96" t="s">
        <v>944</v>
      </c>
      <c r="AK96" t="s">
        <v>945</v>
      </c>
      <c r="AL96">
        <v>5556491185</v>
      </c>
      <c r="AN96" t="s">
        <v>734</v>
      </c>
      <c r="AP96">
        <v>5556491185</v>
      </c>
      <c r="AQ96" t="s">
        <v>946</v>
      </c>
      <c r="AT96" t="s">
        <v>232</v>
      </c>
      <c r="AU96" s="6">
        <v>46056</v>
      </c>
      <c r="AV96" t="s">
        <v>233</v>
      </c>
    </row>
    <row r="97" spans="1:48" x14ac:dyDescent="0.25">
      <c r="A97">
        <v>2025</v>
      </c>
      <c r="B97" s="6">
        <v>45931</v>
      </c>
      <c r="C97" s="6">
        <v>46022</v>
      </c>
      <c r="D97" t="s">
        <v>113</v>
      </c>
      <c r="I97" t="s">
        <v>947</v>
      </c>
      <c r="J97">
        <v>1</v>
      </c>
      <c r="L97" t="s">
        <v>116</v>
      </c>
      <c r="N97" t="s">
        <v>948</v>
      </c>
      <c r="O97" t="s">
        <v>137</v>
      </c>
      <c r="P97" t="s">
        <v>151</v>
      </c>
      <c r="Q97" t="s">
        <v>949</v>
      </c>
      <c r="R97" t="s">
        <v>177</v>
      </c>
      <c r="S97" t="s">
        <v>950</v>
      </c>
      <c r="T97">
        <v>422</v>
      </c>
      <c r="V97" t="s">
        <v>183</v>
      </c>
      <c r="W97" t="s">
        <v>951</v>
      </c>
      <c r="X97">
        <v>1</v>
      </c>
      <c r="Y97" t="s">
        <v>346</v>
      </c>
      <c r="Z97">
        <v>39</v>
      </c>
      <c r="AA97" t="s">
        <v>346</v>
      </c>
      <c r="AB97">
        <v>14</v>
      </c>
      <c r="AC97" t="s">
        <v>137</v>
      </c>
      <c r="AD97">
        <v>44650</v>
      </c>
      <c r="AI97" t="s">
        <v>952</v>
      </c>
      <c r="AJ97" t="s">
        <v>953</v>
      </c>
      <c r="AK97" t="s">
        <v>954</v>
      </c>
      <c r="AL97">
        <v>3336162021</v>
      </c>
      <c r="AN97" t="s">
        <v>734</v>
      </c>
      <c r="AP97">
        <v>3336162021</v>
      </c>
      <c r="AQ97" t="s">
        <v>955</v>
      </c>
      <c r="AT97" t="s">
        <v>232</v>
      </c>
      <c r="AU97" s="6">
        <v>46056</v>
      </c>
      <c r="AV97" t="s">
        <v>233</v>
      </c>
    </row>
    <row r="98" spans="1:48" x14ac:dyDescent="0.25">
      <c r="A98">
        <v>2025</v>
      </c>
      <c r="B98" s="6">
        <v>45931</v>
      </c>
      <c r="C98" s="6">
        <v>46022</v>
      </c>
      <c r="D98" t="s">
        <v>113</v>
      </c>
      <c r="I98" t="s">
        <v>956</v>
      </c>
      <c r="J98">
        <v>1</v>
      </c>
      <c r="L98" t="s">
        <v>116</v>
      </c>
      <c r="N98" t="s">
        <v>957</v>
      </c>
      <c r="O98" t="s">
        <v>140</v>
      </c>
      <c r="P98" t="s">
        <v>151</v>
      </c>
      <c r="Q98" t="s">
        <v>958</v>
      </c>
      <c r="R98" t="s">
        <v>158</v>
      </c>
      <c r="S98" t="s">
        <v>959</v>
      </c>
      <c r="T98">
        <v>105</v>
      </c>
      <c r="V98" t="s">
        <v>183</v>
      </c>
      <c r="W98" t="s">
        <v>960</v>
      </c>
      <c r="X98">
        <v>1</v>
      </c>
      <c r="Y98" t="s">
        <v>140</v>
      </c>
      <c r="Z98">
        <v>1</v>
      </c>
      <c r="AA98" t="s">
        <v>140</v>
      </c>
      <c r="AB98">
        <v>1</v>
      </c>
      <c r="AC98" t="s">
        <v>140</v>
      </c>
      <c r="AD98">
        <v>20196</v>
      </c>
      <c r="AI98" t="s">
        <v>961</v>
      </c>
      <c r="AJ98" t="s">
        <v>962</v>
      </c>
      <c r="AK98" t="s">
        <v>963</v>
      </c>
      <c r="AL98">
        <v>4499700059</v>
      </c>
      <c r="AN98" t="s">
        <v>734</v>
      </c>
      <c r="AP98">
        <v>4499700059</v>
      </c>
      <c r="AQ98" t="s">
        <v>964</v>
      </c>
      <c r="AT98" t="s">
        <v>232</v>
      </c>
      <c r="AU98" s="6">
        <v>46056</v>
      </c>
      <c r="AV98" t="s">
        <v>233</v>
      </c>
    </row>
    <row r="99" spans="1:48" x14ac:dyDescent="0.25">
      <c r="A99">
        <v>2025</v>
      </c>
      <c r="B99" s="6">
        <v>45931</v>
      </c>
      <c r="C99" s="6">
        <v>46022</v>
      </c>
      <c r="D99" t="s">
        <v>113</v>
      </c>
      <c r="I99" t="s">
        <v>965</v>
      </c>
      <c r="J99">
        <v>1</v>
      </c>
      <c r="L99" t="s">
        <v>116</v>
      </c>
      <c r="N99" t="s">
        <v>966</v>
      </c>
      <c r="O99" t="s">
        <v>752</v>
      </c>
      <c r="P99" t="s">
        <v>151</v>
      </c>
      <c r="Q99" t="s">
        <v>720</v>
      </c>
      <c r="R99" t="s">
        <v>158</v>
      </c>
      <c r="S99" t="s">
        <v>967</v>
      </c>
      <c r="T99">
        <v>202</v>
      </c>
      <c r="U99" t="s">
        <v>968</v>
      </c>
      <c r="V99" t="s">
        <v>183</v>
      </c>
      <c r="W99" t="s">
        <v>969</v>
      </c>
      <c r="X99">
        <v>1</v>
      </c>
      <c r="Y99" t="s">
        <v>970</v>
      </c>
      <c r="Z99">
        <v>14</v>
      </c>
      <c r="AA99" t="s">
        <v>970</v>
      </c>
      <c r="AB99">
        <v>9</v>
      </c>
      <c r="AC99" t="s">
        <v>752</v>
      </c>
      <c r="AD99">
        <v>3100</v>
      </c>
      <c r="AI99" t="s">
        <v>971</v>
      </c>
      <c r="AJ99" t="s">
        <v>972</v>
      </c>
      <c r="AK99" t="s">
        <v>973</v>
      </c>
      <c r="AL99" t="s">
        <v>974</v>
      </c>
      <c r="AN99" t="s">
        <v>734</v>
      </c>
      <c r="AP99" t="s">
        <v>974</v>
      </c>
      <c r="AQ99" t="s">
        <v>975</v>
      </c>
      <c r="AT99" t="s">
        <v>232</v>
      </c>
      <c r="AU99" s="6">
        <v>46056</v>
      </c>
      <c r="AV99" t="s">
        <v>233</v>
      </c>
    </row>
    <row r="100" spans="1:48" x14ac:dyDescent="0.25">
      <c r="A100">
        <v>2025</v>
      </c>
      <c r="B100" s="6">
        <v>45931</v>
      </c>
      <c r="C100" s="6">
        <v>46022</v>
      </c>
      <c r="D100" t="s">
        <v>113</v>
      </c>
      <c r="I100" t="s">
        <v>976</v>
      </c>
      <c r="J100">
        <v>1</v>
      </c>
      <c r="L100" t="s">
        <v>116</v>
      </c>
      <c r="N100" t="s">
        <v>977</v>
      </c>
      <c r="O100" t="s">
        <v>133</v>
      </c>
      <c r="P100" t="s">
        <v>151</v>
      </c>
      <c r="Q100" t="s">
        <v>978</v>
      </c>
      <c r="R100" t="s">
        <v>177</v>
      </c>
      <c r="S100" t="s">
        <v>979</v>
      </c>
      <c r="T100">
        <v>959</v>
      </c>
      <c r="V100" t="s">
        <v>183</v>
      </c>
      <c r="W100" t="s">
        <v>980</v>
      </c>
      <c r="X100">
        <v>1</v>
      </c>
      <c r="Y100" t="s">
        <v>240</v>
      </c>
      <c r="Z100">
        <v>10</v>
      </c>
      <c r="AA100" t="s">
        <v>241</v>
      </c>
      <c r="AB100">
        <v>6</v>
      </c>
      <c r="AC100" t="s">
        <v>133</v>
      </c>
      <c r="AD100">
        <v>28978</v>
      </c>
      <c r="AI100" t="s">
        <v>981</v>
      </c>
      <c r="AJ100" t="s">
        <v>982</v>
      </c>
      <c r="AK100" t="s">
        <v>983</v>
      </c>
      <c r="AL100">
        <v>3121503745</v>
      </c>
      <c r="AN100" t="s">
        <v>734</v>
      </c>
      <c r="AP100">
        <v>3121503745</v>
      </c>
      <c r="AQ100" t="s">
        <v>984</v>
      </c>
      <c r="AT100" t="s">
        <v>232</v>
      </c>
      <c r="AU100" s="6">
        <v>46056</v>
      </c>
      <c r="AV100" t="s">
        <v>233</v>
      </c>
    </row>
    <row r="101" spans="1:48" x14ac:dyDescent="0.25">
      <c r="A101">
        <v>2025</v>
      </c>
      <c r="B101" s="6">
        <v>45931</v>
      </c>
      <c r="C101" s="6">
        <v>46022</v>
      </c>
      <c r="D101" t="s">
        <v>113</v>
      </c>
      <c r="I101" t="s">
        <v>985</v>
      </c>
      <c r="J101">
        <v>1</v>
      </c>
      <c r="L101" t="s">
        <v>116</v>
      </c>
      <c r="N101" t="s">
        <v>986</v>
      </c>
      <c r="O101" t="s">
        <v>752</v>
      </c>
      <c r="P101" t="s">
        <v>151</v>
      </c>
      <c r="Q101" t="s">
        <v>987</v>
      </c>
      <c r="R101" t="s">
        <v>158</v>
      </c>
      <c r="S101" t="s">
        <v>988</v>
      </c>
      <c r="T101">
        <v>519</v>
      </c>
      <c r="V101" t="s">
        <v>183</v>
      </c>
      <c r="W101" t="s">
        <v>989</v>
      </c>
      <c r="X101">
        <v>1</v>
      </c>
      <c r="Y101" t="s">
        <v>756</v>
      </c>
      <c r="Z101">
        <v>16</v>
      </c>
      <c r="AA101" t="s">
        <v>756</v>
      </c>
      <c r="AB101">
        <v>9</v>
      </c>
      <c r="AC101" t="s">
        <v>752</v>
      </c>
      <c r="AD101">
        <v>11480</v>
      </c>
      <c r="AI101" t="s">
        <v>990</v>
      </c>
      <c r="AJ101" t="s">
        <v>991</v>
      </c>
      <c r="AK101" t="s">
        <v>564</v>
      </c>
      <c r="AL101">
        <v>5522822520</v>
      </c>
      <c r="AN101" t="s">
        <v>699</v>
      </c>
      <c r="AP101">
        <v>5522822520</v>
      </c>
      <c r="AQ101" t="s">
        <v>992</v>
      </c>
      <c r="AT101" t="s">
        <v>232</v>
      </c>
      <c r="AU101" s="6">
        <v>46056</v>
      </c>
      <c r="AV101" t="s">
        <v>233</v>
      </c>
    </row>
    <row r="102" spans="1:48" x14ac:dyDescent="0.25">
      <c r="A102">
        <v>2025</v>
      </c>
      <c r="B102" s="6">
        <v>45931</v>
      </c>
      <c r="C102" s="6">
        <v>46022</v>
      </c>
      <c r="D102" t="s">
        <v>113</v>
      </c>
      <c r="I102" t="s">
        <v>993</v>
      </c>
      <c r="J102">
        <v>1</v>
      </c>
      <c r="L102" t="s">
        <v>116</v>
      </c>
      <c r="N102" t="s">
        <v>994</v>
      </c>
      <c r="O102" t="s">
        <v>752</v>
      </c>
      <c r="P102" t="s">
        <v>151</v>
      </c>
      <c r="Q102" t="s">
        <v>995</v>
      </c>
      <c r="R102" t="s">
        <v>158</v>
      </c>
      <c r="S102">
        <v>4</v>
      </c>
      <c r="T102" t="s">
        <v>996</v>
      </c>
      <c r="V102" t="s">
        <v>183</v>
      </c>
      <c r="W102" t="s">
        <v>997</v>
      </c>
      <c r="X102">
        <v>1</v>
      </c>
      <c r="Y102" t="s">
        <v>998</v>
      </c>
      <c r="Z102">
        <v>7</v>
      </c>
      <c r="AA102" t="s">
        <v>998</v>
      </c>
      <c r="AB102">
        <v>9</v>
      </c>
      <c r="AC102" t="s">
        <v>752</v>
      </c>
      <c r="AD102">
        <v>9040</v>
      </c>
      <c r="AI102" t="s">
        <v>999</v>
      </c>
      <c r="AJ102" t="s">
        <v>1000</v>
      </c>
      <c r="AK102" t="s">
        <v>1001</v>
      </c>
      <c r="AL102">
        <v>5556949627</v>
      </c>
      <c r="AN102" t="s">
        <v>699</v>
      </c>
      <c r="AP102">
        <v>5556949627</v>
      </c>
      <c r="AQ102" t="s">
        <v>1002</v>
      </c>
      <c r="AT102" t="s">
        <v>232</v>
      </c>
      <c r="AU102" s="6">
        <v>46056</v>
      </c>
      <c r="AV102" t="s">
        <v>233</v>
      </c>
    </row>
    <row r="103" spans="1:48" x14ac:dyDescent="0.25">
      <c r="A103">
        <v>2025</v>
      </c>
      <c r="B103" s="6">
        <v>45931</v>
      </c>
      <c r="C103" s="6">
        <v>46022</v>
      </c>
      <c r="D103" t="s">
        <v>113</v>
      </c>
      <c r="I103" t="s">
        <v>1003</v>
      </c>
      <c r="J103">
        <v>1</v>
      </c>
      <c r="L103" t="s">
        <v>116</v>
      </c>
      <c r="N103" t="s">
        <v>1004</v>
      </c>
      <c r="O103" t="s">
        <v>752</v>
      </c>
      <c r="P103" t="s">
        <v>151</v>
      </c>
      <c r="Q103" t="s">
        <v>1005</v>
      </c>
      <c r="R103" t="s">
        <v>177</v>
      </c>
      <c r="S103" t="s">
        <v>1006</v>
      </c>
      <c r="T103">
        <v>1094</v>
      </c>
      <c r="U103" t="s">
        <v>1007</v>
      </c>
      <c r="V103" t="s">
        <v>183</v>
      </c>
      <c r="W103" t="s">
        <v>1008</v>
      </c>
      <c r="X103">
        <v>1</v>
      </c>
      <c r="Y103" t="s">
        <v>756</v>
      </c>
      <c r="Z103">
        <v>16</v>
      </c>
      <c r="AA103" t="s">
        <v>756</v>
      </c>
      <c r="AB103">
        <v>9</v>
      </c>
      <c r="AC103" t="s">
        <v>752</v>
      </c>
      <c r="AD103">
        <v>11200</v>
      </c>
      <c r="AI103" t="s">
        <v>1009</v>
      </c>
      <c r="AJ103" t="s">
        <v>1010</v>
      </c>
      <c r="AK103" t="s">
        <v>295</v>
      </c>
      <c r="AL103">
        <v>5522822600</v>
      </c>
      <c r="AN103" t="s">
        <v>699</v>
      </c>
      <c r="AP103">
        <v>5522822600</v>
      </c>
      <c r="AQ103" t="s">
        <v>992</v>
      </c>
      <c r="AT103" t="s">
        <v>232</v>
      </c>
      <c r="AU103" s="6">
        <v>46056</v>
      </c>
      <c r="AV103" t="s">
        <v>233</v>
      </c>
    </row>
    <row r="104" spans="1:48" x14ac:dyDescent="0.25">
      <c r="A104">
        <v>2025</v>
      </c>
      <c r="B104" s="6">
        <v>45931</v>
      </c>
      <c r="C104" s="6">
        <v>46022</v>
      </c>
      <c r="D104" t="s">
        <v>113</v>
      </c>
      <c r="I104" t="s">
        <v>1011</v>
      </c>
      <c r="J104">
        <v>1</v>
      </c>
      <c r="L104" t="s">
        <v>116</v>
      </c>
      <c r="N104" t="s">
        <v>1012</v>
      </c>
      <c r="O104" t="s">
        <v>752</v>
      </c>
      <c r="P104" t="s">
        <v>151</v>
      </c>
      <c r="Q104" t="s">
        <v>1013</v>
      </c>
      <c r="R104" t="s">
        <v>177</v>
      </c>
      <c r="S104" t="s">
        <v>1006</v>
      </c>
      <c r="T104">
        <v>1094</v>
      </c>
      <c r="U104" t="s">
        <v>1014</v>
      </c>
      <c r="V104" t="s">
        <v>183</v>
      </c>
      <c r="W104" t="s">
        <v>1008</v>
      </c>
      <c r="X104">
        <v>1</v>
      </c>
      <c r="Y104" t="s">
        <v>756</v>
      </c>
      <c r="Z104">
        <v>16</v>
      </c>
      <c r="AA104" t="s">
        <v>756</v>
      </c>
      <c r="AB104">
        <v>9</v>
      </c>
      <c r="AC104" t="s">
        <v>752</v>
      </c>
      <c r="AD104">
        <v>11200</v>
      </c>
      <c r="AI104" t="s">
        <v>933</v>
      </c>
      <c r="AJ104" t="s">
        <v>1015</v>
      </c>
      <c r="AK104" t="s">
        <v>925</v>
      </c>
      <c r="AL104">
        <v>5522822600</v>
      </c>
      <c r="AN104" t="s">
        <v>699</v>
      </c>
      <c r="AP104">
        <v>5522822600</v>
      </c>
      <c r="AQ104" t="s">
        <v>992</v>
      </c>
      <c r="AT104" t="s">
        <v>232</v>
      </c>
      <c r="AU104" s="6">
        <v>46056</v>
      </c>
      <c r="AV104" t="s">
        <v>233</v>
      </c>
    </row>
    <row r="105" spans="1:48" x14ac:dyDescent="0.25">
      <c r="A105">
        <v>2025</v>
      </c>
      <c r="B105" s="6">
        <v>45931</v>
      </c>
      <c r="C105" s="6">
        <v>46022</v>
      </c>
      <c r="D105" t="s">
        <v>113</v>
      </c>
      <c r="I105" t="s">
        <v>1016</v>
      </c>
      <c r="J105">
        <v>1</v>
      </c>
      <c r="L105" t="s">
        <v>116</v>
      </c>
      <c r="N105" t="s">
        <v>1017</v>
      </c>
      <c r="O105" t="s">
        <v>133</v>
      </c>
      <c r="P105" t="s">
        <v>151</v>
      </c>
      <c r="Q105" t="s">
        <v>1018</v>
      </c>
      <c r="R105" t="s">
        <v>158</v>
      </c>
      <c r="S105" t="s">
        <v>1019</v>
      </c>
      <c r="T105">
        <v>713</v>
      </c>
      <c r="V105" t="s">
        <v>183</v>
      </c>
      <c r="W105" t="s">
        <v>1020</v>
      </c>
      <c r="X105">
        <v>1</v>
      </c>
      <c r="Y105" t="s">
        <v>240</v>
      </c>
      <c r="Z105">
        <v>10</v>
      </c>
      <c r="AA105" t="s">
        <v>241</v>
      </c>
      <c r="AB105">
        <v>6</v>
      </c>
      <c r="AC105" t="s">
        <v>133</v>
      </c>
      <c r="AD105">
        <v>28973</v>
      </c>
      <c r="AI105" t="s">
        <v>1021</v>
      </c>
      <c r="AJ105" t="s">
        <v>1022</v>
      </c>
      <c r="AK105" t="s">
        <v>421</v>
      </c>
      <c r="AL105">
        <v>3121204694</v>
      </c>
      <c r="AN105" t="s">
        <v>734</v>
      </c>
      <c r="AP105">
        <v>3121204694</v>
      </c>
      <c r="AQ105" t="s">
        <v>1023</v>
      </c>
      <c r="AT105" t="s">
        <v>232</v>
      </c>
      <c r="AU105" s="6">
        <v>46056</v>
      </c>
      <c r="AV105" t="s">
        <v>233</v>
      </c>
    </row>
    <row r="106" spans="1:48" x14ac:dyDescent="0.25">
      <c r="A106">
        <v>2025</v>
      </c>
      <c r="B106" s="6">
        <v>45931</v>
      </c>
      <c r="C106" s="6">
        <v>46022</v>
      </c>
      <c r="D106" t="s">
        <v>113</v>
      </c>
      <c r="I106" t="s">
        <v>1024</v>
      </c>
      <c r="J106">
        <v>1</v>
      </c>
      <c r="L106" t="s">
        <v>116</v>
      </c>
      <c r="N106" t="s">
        <v>1025</v>
      </c>
      <c r="O106" t="s">
        <v>752</v>
      </c>
      <c r="P106" t="s">
        <v>151</v>
      </c>
      <c r="Q106" t="s">
        <v>1026</v>
      </c>
      <c r="R106" t="s">
        <v>177</v>
      </c>
      <c r="S106" t="s">
        <v>1006</v>
      </c>
      <c r="T106">
        <v>1102</v>
      </c>
      <c r="U106" t="s">
        <v>1027</v>
      </c>
      <c r="V106" t="s">
        <v>183</v>
      </c>
      <c r="W106" t="s">
        <v>1008</v>
      </c>
      <c r="X106">
        <v>1</v>
      </c>
      <c r="Y106" t="s">
        <v>756</v>
      </c>
      <c r="Z106">
        <v>16</v>
      </c>
      <c r="AA106" t="s">
        <v>756</v>
      </c>
      <c r="AB106">
        <v>9</v>
      </c>
      <c r="AC106" t="s">
        <v>752</v>
      </c>
      <c r="AD106">
        <v>11200</v>
      </c>
      <c r="AI106" t="s">
        <v>835</v>
      </c>
      <c r="AJ106" t="s">
        <v>1028</v>
      </c>
      <c r="AK106" t="s">
        <v>1029</v>
      </c>
      <c r="AL106">
        <v>5521207926</v>
      </c>
      <c r="AN106" t="s">
        <v>734</v>
      </c>
      <c r="AP106">
        <v>5521207926</v>
      </c>
      <c r="AQ106" t="s">
        <v>1030</v>
      </c>
      <c r="AT106" t="s">
        <v>232</v>
      </c>
      <c r="AU106" s="6">
        <v>46056</v>
      </c>
      <c r="AV106" t="s">
        <v>233</v>
      </c>
    </row>
    <row r="107" spans="1:48" x14ac:dyDescent="0.25">
      <c r="A107">
        <v>2025</v>
      </c>
      <c r="B107" s="6">
        <v>45931</v>
      </c>
      <c r="C107" s="6">
        <v>46022</v>
      </c>
      <c r="D107" t="s">
        <v>113</v>
      </c>
      <c r="I107" t="s">
        <v>1031</v>
      </c>
      <c r="J107">
        <v>1</v>
      </c>
      <c r="L107" t="s">
        <v>116</v>
      </c>
      <c r="N107" t="s">
        <v>1032</v>
      </c>
      <c r="O107" t="s">
        <v>752</v>
      </c>
      <c r="P107" t="s">
        <v>151</v>
      </c>
      <c r="Q107" t="s">
        <v>720</v>
      </c>
      <c r="R107" t="s">
        <v>158</v>
      </c>
      <c r="S107" t="s">
        <v>1033</v>
      </c>
      <c r="T107">
        <v>577</v>
      </c>
      <c r="U107" t="s">
        <v>1034</v>
      </c>
      <c r="V107" t="s">
        <v>183</v>
      </c>
      <c r="W107" t="s">
        <v>1035</v>
      </c>
      <c r="X107">
        <v>1</v>
      </c>
      <c r="Y107" t="s">
        <v>970</v>
      </c>
      <c r="Z107">
        <v>14</v>
      </c>
      <c r="AA107" t="s">
        <v>970</v>
      </c>
      <c r="AB107">
        <v>9</v>
      </c>
      <c r="AC107" t="s">
        <v>752</v>
      </c>
      <c r="AD107">
        <v>3400</v>
      </c>
      <c r="AI107" t="s">
        <v>1036</v>
      </c>
      <c r="AJ107" t="s">
        <v>1037</v>
      </c>
      <c r="AK107" t="s">
        <v>945</v>
      </c>
      <c r="AL107">
        <v>5585689700</v>
      </c>
      <c r="AN107" t="s">
        <v>734</v>
      </c>
      <c r="AP107">
        <v>5585689700</v>
      </c>
      <c r="AQ107" t="s">
        <v>1038</v>
      </c>
      <c r="AT107" t="s">
        <v>232</v>
      </c>
      <c r="AU107" s="6">
        <v>46056</v>
      </c>
      <c r="AV107" t="s">
        <v>233</v>
      </c>
    </row>
    <row r="108" spans="1:48" x14ac:dyDescent="0.25">
      <c r="A108">
        <v>2025</v>
      </c>
      <c r="B108" s="6">
        <v>45931</v>
      </c>
      <c r="C108" s="6">
        <v>46022</v>
      </c>
      <c r="D108" t="s">
        <v>113</v>
      </c>
      <c r="I108" t="s">
        <v>1039</v>
      </c>
      <c r="J108">
        <v>1</v>
      </c>
      <c r="L108" t="s">
        <v>116</v>
      </c>
      <c r="N108" t="s">
        <v>1040</v>
      </c>
      <c r="O108" t="s">
        <v>752</v>
      </c>
      <c r="P108" t="s">
        <v>151</v>
      </c>
      <c r="Q108" t="s">
        <v>1041</v>
      </c>
      <c r="R108" t="s">
        <v>158</v>
      </c>
      <c r="S108" t="s">
        <v>1042</v>
      </c>
      <c r="T108">
        <v>63</v>
      </c>
      <c r="V108" t="s">
        <v>183</v>
      </c>
      <c r="W108" t="s">
        <v>1043</v>
      </c>
      <c r="X108">
        <v>1</v>
      </c>
      <c r="Y108" t="s">
        <v>417</v>
      </c>
      <c r="Z108">
        <v>15</v>
      </c>
      <c r="AA108" t="s">
        <v>417</v>
      </c>
      <c r="AB108">
        <v>9</v>
      </c>
      <c r="AC108" t="s">
        <v>752</v>
      </c>
      <c r="AD108">
        <v>6880</v>
      </c>
      <c r="AI108" t="s">
        <v>1044</v>
      </c>
      <c r="AJ108" t="s">
        <v>1000</v>
      </c>
      <c r="AK108" t="s">
        <v>1045</v>
      </c>
      <c r="AL108">
        <v>5555199195</v>
      </c>
      <c r="AN108" t="s">
        <v>699</v>
      </c>
      <c r="AP108">
        <v>5555199195</v>
      </c>
      <c r="AQ108" t="s">
        <v>1046</v>
      </c>
      <c r="AT108" t="s">
        <v>232</v>
      </c>
      <c r="AU108" s="6">
        <v>46056</v>
      </c>
      <c r="AV108" t="s">
        <v>233</v>
      </c>
    </row>
    <row r="109" spans="1:48" x14ac:dyDescent="0.25">
      <c r="A109">
        <v>2025</v>
      </c>
      <c r="B109" s="6">
        <v>45931</v>
      </c>
      <c r="C109" s="6">
        <v>46022</v>
      </c>
      <c r="D109" t="s">
        <v>113</v>
      </c>
      <c r="I109" t="s">
        <v>1047</v>
      </c>
      <c r="J109">
        <v>1</v>
      </c>
      <c r="L109" t="s">
        <v>116</v>
      </c>
      <c r="N109" t="s">
        <v>1048</v>
      </c>
      <c r="O109" t="s">
        <v>752</v>
      </c>
      <c r="P109" t="s">
        <v>151</v>
      </c>
      <c r="Q109" t="s">
        <v>995</v>
      </c>
      <c r="R109" t="s">
        <v>177</v>
      </c>
      <c r="S109" t="s">
        <v>1006</v>
      </c>
      <c r="T109">
        <v>1094</v>
      </c>
      <c r="U109" t="s">
        <v>1049</v>
      </c>
      <c r="V109" t="s">
        <v>183</v>
      </c>
      <c r="W109" t="s">
        <v>1008</v>
      </c>
      <c r="X109">
        <v>1</v>
      </c>
      <c r="Y109" t="s">
        <v>756</v>
      </c>
      <c r="Z109">
        <v>16</v>
      </c>
      <c r="AA109" t="s">
        <v>756</v>
      </c>
      <c r="AB109">
        <v>9</v>
      </c>
      <c r="AC109" t="s">
        <v>752</v>
      </c>
      <c r="AD109">
        <v>11200</v>
      </c>
      <c r="AI109" t="s">
        <v>1050</v>
      </c>
      <c r="AJ109" t="s">
        <v>1051</v>
      </c>
      <c r="AK109" t="s">
        <v>1052</v>
      </c>
      <c r="AL109">
        <v>5522822600</v>
      </c>
      <c r="AN109" t="s">
        <v>699</v>
      </c>
      <c r="AP109">
        <v>5522822600</v>
      </c>
      <c r="AQ109" t="s">
        <v>1053</v>
      </c>
      <c r="AT109" t="s">
        <v>232</v>
      </c>
      <c r="AU109" s="6">
        <v>46056</v>
      </c>
      <c r="AV109" t="s">
        <v>233</v>
      </c>
    </row>
    <row r="110" spans="1:48" x14ac:dyDescent="0.25">
      <c r="A110">
        <v>2025</v>
      </c>
      <c r="B110" s="6">
        <v>45931</v>
      </c>
      <c r="C110" s="6">
        <v>46022</v>
      </c>
      <c r="D110" t="s">
        <v>113</v>
      </c>
      <c r="I110" t="s">
        <v>1054</v>
      </c>
      <c r="J110">
        <v>1</v>
      </c>
      <c r="L110" t="s">
        <v>116</v>
      </c>
      <c r="N110" t="s">
        <v>1055</v>
      </c>
      <c r="O110" t="s">
        <v>794</v>
      </c>
      <c r="P110" t="s">
        <v>151</v>
      </c>
      <c r="Q110" t="s">
        <v>1056</v>
      </c>
      <c r="R110" t="s">
        <v>158</v>
      </c>
      <c r="S110" t="s">
        <v>1057</v>
      </c>
      <c r="T110">
        <v>206</v>
      </c>
      <c r="U110" t="s">
        <v>1058</v>
      </c>
      <c r="V110" t="s">
        <v>183</v>
      </c>
      <c r="W110" t="s">
        <v>1059</v>
      </c>
      <c r="X110">
        <v>1</v>
      </c>
      <c r="Y110" t="s">
        <v>1060</v>
      </c>
      <c r="Z110">
        <v>39</v>
      </c>
      <c r="AA110" t="s">
        <v>1060</v>
      </c>
      <c r="AB110">
        <v>19</v>
      </c>
      <c r="AC110" t="s">
        <v>794</v>
      </c>
      <c r="AD110">
        <v>64430</v>
      </c>
      <c r="AI110" t="s">
        <v>1061</v>
      </c>
      <c r="AJ110" t="s">
        <v>1062</v>
      </c>
      <c r="AK110" t="s">
        <v>1063</v>
      </c>
      <c r="AL110">
        <v>8183964707</v>
      </c>
      <c r="AN110" t="s">
        <v>699</v>
      </c>
      <c r="AP110">
        <v>8183964707</v>
      </c>
      <c r="AQ110" t="s">
        <v>1064</v>
      </c>
      <c r="AT110" t="s">
        <v>232</v>
      </c>
      <c r="AU110" s="6">
        <v>46056</v>
      </c>
      <c r="AV110" t="s">
        <v>233</v>
      </c>
    </row>
    <row r="111" spans="1:48" x14ac:dyDescent="0.25">
      <c r="A111">
        <v>2025</v>
      </c>
      <c r="B111" s="6">
        <v>45931</v>
      </c>
      <c r="C111" s="6">
        <v>46022</v>
      </c>
      <c r="D111" t="s">
        <v>113</v>
      </c>
      <c r="I111" t="s">
        <v>1065</v>
      </c>
      <c r="J111">
        <v>1</v>
      </c>
      <c r="L111" t="s">
        <v>116</v>
      </c>
      <c r="N111" t="s">
        <v>1066</v>
      </c>
      <c r="O111" t="s">
        <v>120</v>
      </c>
      <c r="P111" t="s">
        <v>151</v>
      </c>
      <c r="Q111" t="s">
        <v>720</v>
      </c>
      <c r="R111" t="s">
        <v>158</v>
      </c>
      <c r="S111" t="s">
        <v>1067</v>
      </c>
      <c r="T111">
        <v>5711</v>
      </c>
      <c r="V111" t="s">
        <v>183</v>
      </c>
      <c r="W111" t="s">
        <v>1068</v>
      </c>
      <c r="X111">
        <v>1</v>
      </c>
      <c r="Y111" t="s">
        <v>1069</v>
      </c>
      <c r="Z111">
        <v>114</v>
      </c>
      <c r="AA111" t="s">
        <v>120</v>
      </c>
      <c r="AB111">
        <v>21</v>
      </c>
      <c r="AC111" t="s">
        <v>120</v>
      </c>
      <c r="AD111">
        <v>72440</v>
      </c>
      <c r="AI111" t="s">
        <v>1036</v>
      </c>
      <c r="AJ111" t="s">
        <v>1070</v>
      </c>
      <c r="AK111" t="s">
        <v>991</v>
      </c>
      <c r="AL111">
        <v>3322548520</v>
      </c>
      <c r="AN111" t="s">
        <v>699</v>
      </c>
      <c r="AP111">
        <v>3322548520</v>
      </c>
      <c r="AQ111" t="s">
        <v>1071</v>
      </c>
      <c r="AT111" t="s">
        <v>232</v>
      </c>
      <c r="AU111" s="6">
        <v>46056</v>
      </c>
      <c r="AV111" t="s">
        <v>233</v>
      </c>
    </row>
    <row r="112" spans="1:48" x14ac:dyDescent="0.25">
      <c r="A112">
        <v>2025</v>
      </c>
      <c r="B112" s="6">
        <v>45931</v>
      </c>
      <c r="C112" s="6">
        <v>46022</v>
      </c>
      <c r="D112" t="s">
        <v>113</v>
      </c>
      <c r="I112" t="s">
        <v>1072</v>
      </c>
      <c r="J112">
        <v>1</v>
      </c>
      <c r="L112" t="s">
        <v>116</v>
      </c>
      <c r="N112" t="s">
        <v>1073</v>
      </c>
      <c r="O112" t="s">
        <v>133</v>
      </c>
      <c r="P112" t="s">
        <v>151</v>
      </c>
      <c r="Q112" t="s">
        <v>1074</v>
      </c>
      <c r="R112" t="s">
        <v>158</v>
      </c>
      <c r="S112" t="s">
        <v>1075</v>
      </c>
      <c r="T112">
        <v>542</v>
      </c>
      <c r="U112" t="s">
        <v>1076</v>
      </c>
      <c r="V112" t="s">
        <v>183</v>
      </c>
      <c r="W112" t="s">
        <v>250</v>
      </c>
      <c r="X112">
        <v>1</v>
      </c>
      <c r="Y112" t="s">
        <v>133</v>
      </c>
      <c r="Z112">
        <v>2</v>
      </c>
      <c r="AA112" t="s">
        <v>133</v>
      </c>
      <c r="AB112">
        <v>6</v>
      </c>
      <c r="AC112" t="s">
        <v>227</v>
      </c>
      <c r="AD112">
        <v>28000</v>
      </c>
      <c r="AI112" t="s">
        <v>1077</v>
      </c>
      <c r="AJ112" t="s">
        <v>1078</v>
      </c>
      <c r="AK112" t="s">
        <v>1079</v>
      </c>
      <c r="AL112">
        <v>3123128494</v>
      </c>
      <c r="AN112" t="s">
        <v>699</v>
      </c>
      <c r="AP112">
        <v>3123128494</v>
      </c>
      <c r="AQ112" t="s">
        <v>1080</v>
      </c>
      <c r="AT112" t="s">
        <v>232</v>
      </c>
      <c r="AU112" s="6">
        <v>46056</v>
      </c>
      <c r="AV112" t="s">
        <v>233</v>
      </c>
    </row>
    <row r="113" spans="1:48" x14ac:dyDescent="0.25">
      <c r="A113">
        <v>2025</v>
      </c>
      <c r="B113" s="6">
        <v>45931</v>
      </c>
      <c r="C113" s="6">
        <v>46022</v>
      </c>
      <c r="D113" t="s">
        <v>113</v>
      </c>
      <c r="I113" t="s">
        <v>1081</v>
      </c>
      <c r="J113">
        <v>1</v>
      </c>
      <c r="L113" t="s">
        <v>116</v>
      </c>
      <c r="N113" t="s">
        <v>1082</v>
      </c>
      <c r="O113" t="s">
        <v>120</v>
      </c>
      <c r="P113" t="s">
        <v>151</v>
      </c>
      <c r="Q113" t="s">
        <v>1083</v>
      </c>
      <c r="R113" t="s">
        <v>177</v>
      </c>
      <c r="S113" t="s">
        <v>1084</v>
      </c>
      <c r="T113">
        <v>2114</v>
      </c>
      <c r="V113" t="s">
        <v>183</v>
      </c>
      <c r="W113" t="s">
        <v>1085</v>
      </c>
      <c r="X113">
        <v>1</v>
      </c>
      <c r="Y113" t="s">
        <v>1069</v>
      </c>
      <c r="Z113">
        <v>114</v>
      </c>
      <c r="AA113" t="s">
        <v>120</v>
      </c>
      <c r="AB113">
        <v>21</v>
      </c>
      <c r="AC113" t="s">
        <v>120</v>
      </c>
      <c r="AD113">
        <v>72410</v>
      </c>
      <c r="AI113" t="s">
        <v>1086</v>
      </c>
      <c r="AJ113" t="s">
        <v>245</v>
      </c>
      <c r="AK113" t="s">
        <v>715</v>
      </c>
      <c r="AL113">
        <v>2229291515</v>
      </c>
      <c r="AN113" t="s">
        <v>699</v>
      </c>
      <c r="AP113">
        <v>2229291515</v>
      </c>
      <c r="AQ113" t="s">
        <v>1087</v>
      </c>
      <c r="AT113" t="s">
        <v>232</v>
      </c>
      <c r="AU113" s="6">
        <v>46056</v>
      </c>
      <c r="AV113" t="s">
        <v>233</v>
      </c>
    </row>
    <row r="114" spans="1:48" x14ac:dyDescent="0.25">
      <c r="A114">
        <v>2025</v>
      </c>
      <c r="B114" s="6">
        <v>45931</v>
      </c>
      <c r="C114" s="6">
        <v>46022</v>
      </c>
      <c r="D114" t="s">
        <v>113</v>
      </c>
      <c r="I114" t="s">
        <v>1088</v>
      </c>
      <c r="J114">
        <v>1</v>
      </c>
      <c r="L114" t="s">
        <v>116</v>
      </c>
      <c r="N114" t="s">
        <v>1089</v>
      </c>
      <c r="O114" t="s">
        <v>137</v>
      </c>
      <c r="P114" t="s">
        <v>151</v>
      </c>
      <c r="Q114" t="s">
        <v>1090</v>
      </c>
      <c r="R114" t="s">
        <v>158</v>
      </c>
      <c r="S114" t="s">
        <v>1091</v>
      </c>
      <c r="T114">
        <v>4405</v>
      </c>
      <c r="V114" t="s">
        <v>183</v>
      </c>
      <c r="W114" t="s">
        <v>1092</v>
      </c>
      <c r="X114">
        <v>1</v>
      </c>
      <c r="Y114" t="s">
        <v>706</v>
      </c>
      <c r="Z114">
        <v>120</v>
      </c>
      <c r="AA114" t="s">
        <v>706</v>
      </c>
      <c r="AB114">
        <v>14</v>
      </c>
      <c r="AC114" t="s">
        <v>137</v>
      </c>
      <c r="AD114">
        <v>45050</v>
      </c>
      <c r="AI114" t="s">
        <v>1093</v>
      </c>
      <c r="AJ114" t="s">
        <v>1094</v>
      </c>
      <c r="AK114" t="s">
        <v>1095</v>
      </c>
      <c r="AL114">
        <v>3121940535</v>
      </c>
      <c r="AN114" t="s">
        <v>734</v>
      </c>
      <c r="AP114">
        <v>3121940535</v>
      </c>
      <c r="AQ114" t="s">
        <v>1096</v>
      </c>
      <c r="AT114" t="s">
        <v>232</v>
      </c>
      <c r="AU114" s="6">
        <v>46056</v>
      </c>
      <c r="AV114" t="s">
        <v>233</v>
      </c>
    </row>
    <row r="115" spans="1:48" x14ac:dyDescent="0.25">
      <c r="A115">
        <v>2025</v>
      </c>
      <c r="B115" s="6">
        <v>45931</v>
      </c>
      <c r="C115" s="6">
        <v>46022</v>
      </c>
      <c r="D115" t="s">
        <v>113</v>
      </c>
      <c r="I115" t="s">
        <v>1097</v>
      </c>
      <c r="J115">
        <v>1</v>
      </c>
      <c r="L115" t="s">
        <v>116</v>
      </c>
      <c r="N115" t="s">
        <v>1098</v>
      </c>
      <c r="O115" t="s">
        <v>752</v>
      </c>
      <c r="P115" t="s">
        <v>151</v>
      </c>
      <c r="Q115" t="s">
        <v>1099</v>
      </c>
      <c r="R115" t="s">
        <v>158</v>
      </c>
      <c r="S115" t="s">
        <v>1100</v>
      </c>
      <c r="T115">
        <v>71</v>
      </c>
      <c r="V115" t="s">
        <v>183</v>
      </c>
      <c r="W115" t="s">
        <v>1101</v>
      </c>
      <c r="X115">
        <v>1</v>
      </c>
      <c r="Y115" t="s">
        <v>1102</v>
      </c>
      <c r="Z115">
        <v>17</v>
      </c>
      <c r="AA115" t="s">
        <v>1102</v>
      </c>
      <c r="AB115">
        <v>9</v>
      </c>
      <c r="AC115" t="s">
        <v>752</v>
      </c>
      <c r="AD115">
        <v>15850</v>
      </c>
      <c r="AI115" t="s">
        <v>1103</v>
      </c>
      <c r="AJ115" t="s">
        <v>1104</v>
      </c>
      <c r="AK115" t="s">
        <v>459</v>
      </c>
      <c r="AL115">
        <v>5544604678</v>
      </c>
      <c r="AN115" t="s">
        <v>734</v>
      </c>
      <c r="AP115">
        <v>5544604678</v>
      </c>
      <c r="AQ115" t="s">
        <v>1105</v>
      </c>
      <c r="AT115" t="s">
        <v>232</v>
      </c>
      <c r="AU115" s="6">
        <v>46056</v>
      </c>
      <c r="AV115" t="s">
        <v>233</v>
      </c>
    </row>
    <row r="116" spans="1:48" x14ac:dyDescent="0.25">
      <c r="A116">
        <v>2025</v>
      </c>
      <c r="B116" s="6">
        <v>45931</v>
      </c>
      <c r="C116" s="6">
        <v>46022</v>
      </c>
      <c r="D116" t="s">
        <v>113</v>
      </c>
      <c r="I116" t="s">
        <v>1106</v>
      </c>
      <c r="J116">
        <v>1</v>
      </c>
      <c r="L116" t="s">
        <v>116</v>
      </c>
      <c r="N116" t="s">
        <v>1107</v>
      </c>
      <c r="O116" t="s">
        <v>133</v>
      </c>
      <c r="P116" t="s">
        <v>151</v>
      </c>
      <c r="Q116" t="s">
        <v>1108</v>
      </c>
      <c r="R116" t="s">
        <v>177</v>
      </c>
      <c r="S116" t="s">
        <v>851</v>
      </c>
      <c r="T116">
        <v>530</v>
      </c>
      <c r="U116" t="s">
        <v>1109</v>
      </c>
      <c r="V116" t="s">
        <v>183</v>
      </c>
      <c r="W116" t="s">
        <v>250</v>
      </c>
      <c r="X116">
        <v>1</v>
      </c>
      <c r="Y116" t="s">
        <v>133</v>
      </c>
      <c r="Z116">
        <v>2</v>
      </c>
      <c r="AA116" t="s">
        <v>133</v>
      </c>
      <c r="AB116">
        <v>6</v>
      </c>
      <c r="AC116" t="s">
        <v>133</v>
      </c>
      <c r="AD116">
        <v>28000</v>
      </c>
      <c r="AI116" t="s">
        <v>1110</v>
      </c>
      <c r="AJ116" t="s">
        <v>1111</v>
      </c>
      <c r="AK116" t="s">
        <v>1112</v>
      </c>
      <c r="AL116">
        <v>3123201392</v>
      </c>
      <c r="AN116" t="s">
        <v>734</v>
      </c>
      <c r="AP116">
        <v>3123201392</v>
      </c>
      <c r="AQ116" t="s">
        <v>1113</v>
      </c>
      <c r="AT116" t="s">
        <v>232</v>
      </c>
      <c r="AU116" s="6">
        <v>46056</v>
      </c>
      <c r="AV116" t="s">
        <v>233</v>
      </c>
    </row>
    <row r="117" spans="1:48" x14ac:dyDescent="0.25">
      <c r="A117">
        <v>2025</v>
      </c>
      <c r="B117" s="6">
        <v>45931</v>
      </c>
      <c r="C117" s="6">
        <v>46022</v>
      </c>
      <c r="D117" t="s">
        <v>113</v>
      </c>
      <c r="I117" t="s">
        <v>1114</v>
      </c>
      <c r="J117">
        <v>1</v>
      </c>
      <c r="L117" t="s">
        <v>116</v>
      </c>
      <c r="N117" t="s">
        <v>1115</v>
      </c>
      <c r="O117" t="s">
        <v>133</v>
      </c>
      <c r="P117" t="s">
        <v>151</v>
      </c>
      <c r="Q117" t="s">
        <v>1116</v>
      </c>
      <c r="R117" t="s">
        <v>177</v>
      </c>
      <c r="S117" t="s">
        <v>897</v>
      </c>
      <c r="T117">
        <v>1155</v>
      </c>
      <c r="U117" t="s">
        <v>249</v>
      </c>
      <c r="V117" t="s">
        <v>183</v>
      </c>
      <c r="W117" t="s">
        <v>1117</v>
      </c>
      <c r="X117">
        <v>1</v>
      </c>
      <c r="Y117" t="s">
        <v>133</v>
      </c>
      <c r="Z117">
        <v>2</v>
      </c>
      <c r="AA117" t="s">
        <v>133</v>
      </c>
      <c r="AB117">
        <v>6</v>
      </c>
      <c r="AC117" t="s">
        <v>133</v>
      </c>
      <c r="AD117">
        <v>28050</v>
      </c>
      <c r="AI117" t="s">
        <v>1118</v>
      </c>
      <c r="AJ117" t="s">
        <v>954</v>
      </c>
      <c r="AK117" t="s">
        <v>1119</v>
      </c>
      <c r="AL117">
        <v>3121801997</v>
      </c>
      <c r="AN117" t="s">
        <v>699</v>
      </c>
      <c r="AP117">
        <v>3121801997</v>
      </c>
      <c r="AQ117" t="s">
        <v>1120</v>
      </c>
      <c r="AT117" t="s">
        <v>232</v>
      </c>
      <c r="AU117" s="6">
        <v>46056</v>
      </c>
      <c r="AV117" t="s">
        <v>233</v>
      </c>
    </row>
    <row r="118" spans="1:48" x14ac:dyDescent="0.25">
      <c r="A118">
        <v>2025</v>
      </c>
      <c r="B118" s="6">
        <v>45931</v>
      </c>
      <c r="C118" s="6">
        <v>46022</v>
      </c>
      <c r="D118" t="s">
        <v>113</v>
      </c>
      <c r="I118" t="s">
        <v>1121</v>
      </c>
      <c r="J118">
        <v>1</v>
      </c>
      <c r="L118" t="s">
        <v>116</v>
      </c>
      <c r="N118" t="s">
        <v>1122</v>
      </c>
      <c r="O118" t="s">
        <v>752</v>
      </c>
      <c r="P118" t="s">
        <v>151</v>
      </c>
      <c r="Q118" t="s">
        <v>1123</v>
      </c>
      <c r="R118" t="s">
        <v>158</v>
      </c>
      <c r="S118" t="s">
        <v>1124</v>
      </c>
      <c r="T118">
        <v>5271</v>
      </c>
      <c r="V118" t="s">
        <v>183</v>
      </c>
      <c r="W118" t="s">
        <v>1125</v>
      </c>
      <c r="X118">
        <v>1</v>
      </c>
      <c r="Y118" t="s">
        <v>1126</v>
      </c>
      <c r="Z118">
        <v>12</v>
      </c>
      <c r="AA118" t="s">
        <v>1126</v>
      </c>
      <c r="AB118">
        <v>9</v>
      </c>
      <c r="AC118" t="s">
        <v>752</v>
      </c>
      <c r="AD118">
        <v>14030</v>
      </c>
      <c r="AI118" t="s">
        <v>1127</v>
      </c>
      <c r="AJ118" t="s">
        <v>1062</v>
      </c>
      <c r="AK118" t="s">
        <v>578</v>
      </c>
      <c r="AL118">
        <v>3143332265</v>
      </c>
      <c r="AN118" t="s">
        <v>734</v>
      </c>
      <c r="AP118">
        <v>3143332265</v>
      </c>
      <c r="AQ118" t="s">
        <v>1120</v>
      </c>
      <c r="AT118" t="s">
        <v>232</v>
      </c>
      <c r="AU118" s="6">
        <v>46056</v>
      </c>
      <c r="AV118" t="s">
        <v>233</v>
      </c>
    </row>
    <row r="119" spans="1:48" x14ac:dyDescent="0.25">
      <c r="A119">
        <v>2025</v>
      </c>
      <c r="B119" s="6">
        <v>45931</v>
      </c>
      <c r="C119" s="6">
        <v>46022</v>
      </c>
      <c r="D119" t="s">
        <v>113</v>
      </c>
      <c r="I119" t="s">
        <v>1128</v>
      </c>
      <c r="J119">
        <v>1</v>
      </c>
      <c r="L119" t="s">
        <v>116</v>
      </c>
      <c r="N119" t="s">
        <v>1129</v>
      </c>
      <c r="O119" t="s">
        <v>144</v>
      </c>
      <c r="P119" t="s">
        <v>151</v>
      </c>
      <c r="Q119" t="s">
        <v>1130</v>
      </c>
      <c r="R119" t="s">
        <v>158</v>
      </c>
      <c r="S119" t="s">
        <v>1131</v>
      </c>
      <c r="T119">
        <v>1004</v>
      </c>
      <c r="V119" t="s">
        <v>183</v>
      </c>
      <c r="W119" t="s">
        <v>1132</v>
      </c>
      <c r="X119">
        <v>1</v>
      </c>
      <c r="Y119" t="s">
        <v>144</v>
      </c>
      <c r="Z119">
        <v>19</v>
      </c>
      <c r="AA119" t="s">
        <v>144</v>
      </c>
      <c r="AB119">
        <v>8</v>
      </c>
      <c r="AC119" t="s">
        <v>144</v>
      </c>
      <c r="AD119">
        <v>31107</v>
      </c>
      <c r="AI119" t="s">
        <v>1133</v>
      </c>
      <c r="AJ119" t="s">
        <v>991</v>
      </c>
      <c r="AK119" t="s">
        <v>288</v>
      </c>
      <c r="AL119">
        <v>6145131075</v>
      </c>
      <c r="AN119" t="s">
        <v>734</v>
      </c>
      <c r="AP119">
        <v>6145131075</v>
      </c>
      <c r="AQ119" t="s">
        <v>1134</v>
      </c>
      <c r="AT119" t="s">
        <v>232</v>
      </c>
      <c r="AU119" s="6">
        <v>46056</v>
      </c>
      <c r="AV119" t="s">
        <v>233</v>
      </c>
    </row>
    <row r="120" spans="1:48" x14ac:dyDescent="0.25">
      <c r="A120">
        <v>2025</v>
      </c>
      <c r="B120" s="6">
        <v>45931</v>
      </c>
      <c r="C120" s="6">
        <v>46022</v>
      </c>
      <c r="D120" t="s">
        <v>113</v>
      </c>
      <c r="I120" t="s">
        <v>1135</v>
      </c>
      <c r="J120">
        <v>1</v>
      </c>
      <c r="L120" t="s">
        <v>116</v>
      </c>
      <c r="N120" t="s">
        <v>1136</v>
      </c>
      <c r="O120" t="s">
        <v>752</v>
      </c>
      <c r="P120" t="s">
        <v>151</v>
      </c>
      <c r="Q120" t="s">
        <v>1137</v>
      </c>
      <c r="R120" t="s">
        <v>158</v>
      </c>
      <c r="S120" t="s">
        <v>1138</v>
      </c>
      <c r="T120">
        <v>69</v>
      </c>
      <c r="V120" t="s">
        <v>183</v>
      </c>
      <c r="W120" t="s">
        <v>1139</v>
      </c>
      <c r="X120">
        <v>1</v>
      </c>
      <c r="Y120" t="s">
        <v>417</v>
      </c>
      <c r="Z120">
        <v>15</v>
      </c>
      <c r="AA120" t="s">
        <v>417</v>
      </c>
      <c r="AB120">
        <v>9</v>
      </c>
      <c r="AC120" t="s">
        <v>752</v>
      </c>
      <c r="AD120">
        <v>6140</v>
      </c>
      <c r="AI120" t="s">
        <v>1140</v>
      </c>
      <c r="AJ120" t="s">
        <v>1141</v>
      </c>
      <c r="AK120" t="s">
        <v>1142</v>
      </c>
      <c r="AL120">
        <v>5555643190</v>
      </c>
      <c r="AN120" t="s">
        <v>699</v>
      </c>
      <c r="AP120">
        <v>5555643190</v>
      </c>
      <c r="AQ120" t="s">
        <v>1143</v>
      </c>
      <c r="AT120" t="s">
        <v>232</v>
      </c>
      <c r="AU120" s="6">
        <v>46056</v>
      </c>
      <c r="AV120" t="s">
        <v>233</v>
      </c>
    </row>
    <row r="121" spans="1:48" x14ac:dyDescent="0.25">
      <c r="A121">
        <v>2025</v>
      </c>
      <c r="B121" s="6">
        <v>45931</v>
      </c>
      <c r="C121" s="6">
        <v>46022</v>
      </c>
      <c r="D121" t="s">
        <v>113</v>
      </c>
      <c r="I121" t="s">
        <v>1144</v>
      </c>
      <c r="J121">
        <v>1</v>
      </c>
      <c r="L121" t="s">
        <v>116</v>
      </c>
      <c r="N121" t="s">
        <v>1145</v>
      </c>
      <c r="O121" t="s">
        <v>137</v>
      </c>
      <c r="P121" t="s">
        <v>151</v>
      </c>
      <c r="Q121" t="s">
        <v>1146</v>
      </c>
      <c r="R121" t="s">
        <v>158</v>
      </c>
      <c r="S121" t="s">
        <v>1147</v>
      </c>
      <c r="T121">
        <v>134</v>
      </c>
      <c r="V121" t="s">
        <v>183</v>
      </c>
      <c r="W121" t="s">
        <v>1148</v>
      </c>
      <c r="X121">
        <v>1</v>
      </c>
      <c r="Y121" t="s">
        <v>706</v>
      </c>
      <c r="Z121">
        <v>120</v>
      </c>
      <c r="AA121" t="s">
        <v>706</v>
      </c>
      <c r="AB121">
        <v>14</v>
      </c>
      <c r="AC121" t="s">
        <v>137</v>
      </c>
      <c r="AD121">
        <v>45027</v>
      </c>
      <c r="AI121" t="s">
        <v>1149</v>
      </c>
      <c r="AJ121" t="s">
        <v>245</v>
      </c>
      <c r="AK121" t="s">
        <v>1150</v>
      </c>
      <c r="AL121">
        <v>3331413126</v>
      </c>
      <c r="AN121" t="s">
        <v>734</v>
      </c>
      <c r="AP121">
        <v>3331413126</v>
      </c>
      <c r="AQ121" t="s">
        <v>1151</v>
      </c>
      <c r="AT121" t="s">
        <v>232</v>
      </c>
      <c r="AU121" s="6">
        <v>46056</v>
      </c>
      <c r="AV121" t="s">
        <v>233</v>
      </c>
    </row>
    <row r="122" spans="1:48" x14ac:dyDescent="0.25">
      <c r="A122">
        <v>2025</v>
      </c>
      <c r="B122" s="6">
        <v>45931</v>
      </c>
      <c r="C122" s="6">
        <v>46022</v>
      </c>
      <c r="D122" t="s">
        <v>113</v>
      </c>
      <c r="I122" t="s">
        <v>1152</v>
      </c>
      <c r="J122">
        <v>1</v>
      </c>
      <c r="L122" t="s">
        <v>116</v>
      </c>
      <c r="N122" t="s">
        <v>1153</v>
      </c>
      <c r="O122" t="s">
        <v>133</v>
      </c>
      <c r="P122" t="s">
        <v>151</v>
      </c>
      <c r="Q122" t="s">
        <v>1154</v>
      </c>
      <c r="R122" t="s">
        <v>177</v>
      </c>
      <c r="S122" t="s">
        <v>1155</v>
      </c>
      <c r="T122">
        <v>59</v>
      </c>
      <c r="U122" t="s">
        <v>1156</v>
      </c>
      <c r="V122" t="s">
        <v>183</v>
      </c>
      <c r="W122" t="s">
        <v>1157</v>
      </c>
      <c r="X122">
        <v>1</v>
      </c>
      <c r="Y122" t="s">
        <v>133</v>
      </c>
      <c r="Z122">
        <v>2</v>
      </c>
      <c r="AA122" t="s">
        <v>133</v>
      </c>
      <c r="AB122">
        <v>6</v>
      </c>
      <c r="AC122" t="s">
        <v>133</v>
      </c>
      <c r="AD122">
        <v>28017</v>
      </c>
      <c r="AI122" t="s">
        <v>1158</v>
      </c>
      <c r="AJ122" t="s">
        <v>1159</v>
      </c>
      <c r="AK122" t="s">
        <v>510</v>
      </c>
      <c r="AL122">
        <v>3121004210</v>
      </c>
      <c r="AN122" t="s">
        <v>734</v>
      </c>
      <c r="AP122">
        <v>3121004210</v>
      </c>
      <c r="AQ122" t="s">
        <v>515</v>
      </c>
      <c r="AT122" t="s">
        <v>232</v>
      </c>
      <c r="AU122" s="6">
        <v>46056</v>
      </c>
      <c r="AV122" t="s">
        <v>233</v>
      </c>
    </row>
    <row r="123" spans="1:48" x14ac:dyDescent="0.25">
      <c r="A123">
        <v>2025</v>
      </c>
      <c r="B123" s="6">
        <v>45931</v>
      </c>
      <c r="C123" s="6">
        <v>46022</v>
      </c>
      <c r="D123" t="s">
        <v>113</v>
      </c>
      <c r="I123" t="s">
        <v>1160</v>
      </c>
      <c r="J123">
        <v>1</v>
      </c>
      <c r="L123" t="s">
        <v>116</v>
      </c>
      <c r="N123" t="s">
        <v>1161</v>
      </c>
      <c r="O123" t="s">
        <v>121</v>
      </c>
      <c r="P123" t="s">
        <v>151</v>
      </c>
      <c r="Q123" t="s">
        <v>1162</v>
      </c>
      <c r="R123" t="s">
        <v>177</v>
      </c>
      <c r="S123" t="s">
        <v>1163</v>
      </c>
      <c r="T123">
        <v>13</v>
      </c>
      <c r="V123" t="s">
        <v>183</v>
      </c>
      <c r="W123" t="s">
        <v>1164</v>
      </c>
      <c r="X123">
        <v>1</v>
      </c>
      <c r="Y123" t="s">
        <v>1165</v>
      </c>
      <c r="Z123">
        <v>4</v>
      </c>
      <c r="AA123" t="s">
        <v>1166</v>
      </c>
      <c r="AB123">
        <v>23</v>
      </c>
      <c r="AC123" t="s">
        <v>121</v>
      </c>
      <c r="AD123">
        <v>77000</v>
      </c>
      <c r="AI123" t="s">
        <v>1167</v>
      </c>
      <c r="AJ123" t="s">
        <v>245</v>
      </c>
      <c r="AK123" t="s">
        <v>1168</v>
      </c>
      <c r="AL123">
        <v>5579225876</v>
      </c>
      <c r="AN123" t="s">
        <v>699</v>
      </c>
      <c r="AP123">
        <v>5579225876</v>
      </c>
      <c r="AQ123" t="s">
        <v>1169</v>
      </c>
      <c r="AT123" t="s">
        <v>232</v>
      </c>
      <c r="AU123" s="6">
        <v>46056</v>
      </c>
      <c r="AV123" t="s">
        <v>233</v>
      </c>
    </row>
    <row r="124" spans="1:48" x14ac:dyDescent="0.25">
      <c r="A124">
        <v>2025</v>
      </c>
      <c r="B124" s="6">
        <v>45931</v>
      </c>
      <c r="C124" s="6">
        <v>46022</v>
      </c>
      <c r="D124" t="s">
        <v>113</v>
      </c>
      <c r="I124" t="s">
        <v>1170</v>
      </c>
      <c r="J124">
        <v>1</v>
      </c>
      <c r="L124" t="s">
        <v>116</v>
      </c>
      <c r="N124" t="s">
        <v>1171</v>
      </c>
      <c r="O124" t="s">
        <v>752</v>
      </c>
      <c r="P124" t="s">
        <v>151</v>
      </c>
      <c r="Q124" t="s">
        <v>1172</v>
      </c>
      <c r="R124" t="s">
        <v>158</v>
      </c>
      <c r="S124" t="s">
        <v>1173</v>
      </c>
      <c r="T124">
        <v>67</v>
      </c>
      <c r="V124" t="s">
        <v>183</v>
      </c>
      <c r="W124" t="s">
        <v>1174</v>
      </c>
      <c r="X124">
        <v>1</v>
      </c>
      <c r="Y124" t="s">
        <v>756</v>
      </c>
      <c r="Z124">
        <v>16</v>
      </c>
      <c r="AA124" t="s">
        <v>756</v>
      </c>
      <c r="AB124">
        <v>9</v>
      </c>
      <c r="AC124" t="s">
        <v>752</v>
      </c>
      <c r="AD124">
        <v>11850</v>
      </c>
      <c r="AI124" t="s">
        <v>1175</v>
      </c>
      <c r="AJ124" t="s">
        <v>1176</v>
      </c>
      <c r="AK124" t="s">
        <v>371</v>
      </c>
      <c r="AL124" t="s">
        <v>1177</v>
      </c>
      <c r="AN124" t="s">
        <v>699</v>
      </c>
      <c r="AP124" t="s">
        <v>1177</v>
      </c>
      <c r="AQ124" t="s">
        <v>1178</v>
      </c>
      <c r="AT124" t="s">
        <v>232</v>
      </c>
      <c r="AU124" s="6">
        <v>46056</v>
      </c>
      <c r="AV124" t="s">
        <v>233</v>
      </c>
    </row>
    <row r="125" spans="1:48" x14ac:dyDescent="0.25">
      <c r="A125">
        <v>2025</v>
      </c>
      <c r="B125" s="6">
        <v>45931</v>
      </c>
      <c r="C125" s="6">
        <v>46022</v>
      </c>
      <c r="D125" t="s">
        <v>113</v>
      </c>
      <c r="I125" t="s">
        <v>1179</v>
      </c>
      <c r="J125">
        <v>1</v>
      </c>
      <c r="L125" t="s">
        <v>116</v>
      </c>
      <c r="N125" t="s">
        <v>1180</v>
      </c>
      <c r="O125" t="s">
        <v>133</v>
      </c>
      <c r="P125" t="s">
        <v>151</v>
      </c>
      <c r="Q125" t="s">
        <v>468</v>
      </c>
      <c r="R125" t="s">
        <v>158</v>
      </c>
      <c r="S125" t="s">
        <v>1181</v>
      </c>
      <c r="T125">
        <v>20</v>
      </c>
      <c r="U125" t="s">
        <v>567</v>
      </c>
      <c r="V125" t="s">
        <v>204</v>
      </c>
      <c r="W125" t="s">
        <v>1182</v>
      </c>
      <c r="X125">
        <v>1</v>
      </c>
      <c r="Y125" t="s">
        <v>133</v>
      </c>
      <c r="Z125">
        <v>2</v>
      </c>
      <c r="AA125" t="s">
        <v>133</v>
      </c>
      <c r="AB125">
        <v>6</v>
      </c>
      <c r="AC125" t="s">
        <v>133</v>
      </c>
      <c r="AD125">
        <v>28017</v>
      </c>
      <c r="AI125" t="s">
        <v>1183</v>
      </c>
      <c r="AJ125" t="s">
        <v>1184</v>
      </c>
      <c r="AK125" t="s">
        <v>953</v>
      </c>
      <c r="AL125">
        <v>3313849118</v>
      </c>
      <c r="AN125" t="s">
        <v>734</v>
      </c>
      <c r="AP125">
        <v>3313849118</v>
      </c>
      <c r="AQ125" t="s">
        <v>1185</v>
      </c>
      <c r="AT125" t="s">
        <v>232</v>
      </c>
      <c r="AU125" s="6">
        <v>46056</v>
      </c>
      <c r="AV125" t="s">
        <v>233</v>
      </c>
    </row>
    <row r="126" spans="1:48" x14ac:dyDescent="0.25">
      <c r="A126">
        <v>2025</v>
      </c>
      <c r="B126" s="6">
        <v>45931</v>
      </c>
      <c r="C126" s="6">
        <v>46022</v>
      </c>
      <c r="D126" t="s">
        <v>113</v>
      </c>
      <c r="I126" t="s">
        <v>1186</v>
      </c>
      <c r="J126">
        <v>1</v>
      </c>
      <c r="L126" t="s">
        <v>116</v>
      </c>
      <c r="N126" t="s">
        <v>1187</v>
      </c>
      <c r="O126" t="s">
        <v>1188</v>
      </c>
      <c r="P126" t="s">
        <v>151</v>
      </c>
      <c r="Q126" t="s">
        <v>720</v>
      </c>
      <c r="R126" t="s">
        <v>158</v>
      </c>
      <c r="S126" t="s">
        <v>1189</v>
      </c>
      <c r="T126" t="s">
        <v>1190</v>
      </c>
      <c r="U126" t="s">
        <v>389</v>
      </c>
      <c r="V126" t="s">
        <v>183</v>
      </c>
      <c r="W126" t="s">
        <v>1191</v>
      </c>
      <c r="X126">
        <v>1</v>
      </c>
      <c r="Y126" t="s">
        <v>1192</v>
      </c>
      <c r="Z126">
        <v>33</v>
      </c>
      <c r="AA126" t="s">
        <v>1192</v>
      </c>
      <c r="AB126">
        <v>15</v>
      </c>
      <c r="AC126" t="s">
        <v>1188</v>
      </c>
      <c r="AD126">
        <v>55248</v>
      </c>
      <c r="AI126" t="s">
        <v>971</v>
      </c>
      <c r="AJ126" t="s">
        <v>1193</v>
      </c>
      <c r="AK126" t="s">
        <v>953</v>
      </c>
      <c r="AL126">
        <v>5579256423</v>
      </c>
      <c r="AN126" t="s">
        <v>734</v>
      </c>
      <c r="AP126">
        <v>5579256423</v>
      </c>
      <c r="AQ126" t="s">
        <v>1194</v>
      </c>
      <c r="AT126" t="s">
        <v>232</v>
      </c>
      <c r="AU126" s="6">
        <v>46056</v>
      </c>
      <c r="AV126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Martínez</cp:lastModifiedBy>
  <dcterms:created xsi:type="dcterms:W3CDTF">2026-02-03T16:32:14Z</dcterms:created>
  <dcterms:modified xsi:type="dcterms:W3CDTF">2026-02-03T16:56:22Z</dcterms:modified>
</cp:coreProperties>
</file>