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212">[1]Hidden_2!$A$1:$A$2</definedName>
    <definedName name="Hidden_314">[1]Hidden_3!$A$1:$A$3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<sst xmlns="http://schemas.openxmlformats.org/spreadsheetml/2006/main" count="1458" uniqueCount="403">
  <si>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</si>
  <si>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</si>
  <si>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</si>
  <si>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</si>
  <si>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</si>
  <si>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</si>
  <si>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</si>
  <si>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</si>
  <si>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</si>
  <si>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</si>
  <si>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</si>
  <si>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</si>
  <si>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</si>
  <si>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</si>
  <si>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</si>
  <si>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</si>
  <si>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</si>
  <si>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</si>
  <si>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</si>
  <si>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</si>
  <si>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</si>
  <si>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</si>
  <si>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</si>
  <si>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</si>
  <si>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</si>
  <si>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</si>
  <si>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</si>
  <si>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</si>
  <si>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</si>
  <si>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</si>
  <si>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</si>
  <si>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</si>
  <si>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</si>
  <si>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</si>
  <si>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</si>
  <si>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</si>
  <si>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</si>
  <si>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</si>
  <si>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</si>
  <si>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</si>
  <si>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</si>
  <si>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</si>
  <si>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</si>
  <si>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</si>
  <si>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</si>
  <si>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</si>
  <si>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</si>
  <si>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</si>
  <si>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</si>
  <si>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</si>
  <si>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</si>
  <si>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</si>
  <si>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</si>
  <si>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</si>
  <si>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</si>
  <si>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</si>
  <si>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</si>
  <si>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</si>
  <si>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</si>
  <si>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</si>
  <si>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</si>
  <si>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</si>
  <si>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</si>
  <si>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</si>
  <si>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</si>
  <si>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</si>
  <si>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</si>
  <si>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</si>
  <si>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</si>
  <si>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</si>
  <si>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</si>
  <si>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</si>
  <si>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</si>
  <si>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</si>
  <si>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</si>
  <si>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</si>
  <si>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</si>
  <si>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</si>
  <si>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</si>
  <si>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</si>
  <si>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</si>
  <si>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</si>
  <si>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</si>
  <si>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</si>
  <si>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</si>
  <si>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</si>
  <si>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</si>
  <si>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</si>
  <si>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</si>
  <si>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</si>
  <si>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</si>
  <si>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</si>
  <si>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</si>
  <si>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</si>
  <si>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</si>
  <si>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</si>
  <si>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</si>
  <si>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</si>
  <si>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</si>
  <si>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</si>
  <si>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</si>
  <si>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</si>
  <si>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</si>
  <si>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</si>
  <si>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</si>
  <si>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</si>
  <si>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</si>
  <si>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</si>
  <si>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</si>
  <si>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</si>
  <si>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</si>
  <si>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</si>
  <si>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</si>
  <si>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</si>
  <si>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</si>
  <si>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</si>
  <si>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</si>
  <si>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</si>
  <si>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</si>
  <si>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</si>
  <si>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</si>
  <si>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</si>
  <si>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</si>
  <si>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</si>
  <si>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</si>
  <si>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</si>
  <si>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</si>
  <si>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</si>
  <si>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</si>
  <si>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</si>
  <si>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</si>
  <si>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</si>
  <si>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</si>
  <si>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</si>
  <si>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</si>
  <si>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</si>
  <si>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</si>
  <si>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</si>
  <si>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</si>
  <si>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</si>
  <si>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</si>
  <si>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</si>
  <si>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</si>
  <si>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</si>
  <si>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</si>
  <si>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</si>
  <si>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</si>
  <si>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</si>
  <si>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</si>
  <si>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</si>
  <si>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</si>
  <si>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</si>
  <si>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</si>
  <si>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</si>
  <si>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</si>
  <si>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</si>
  <si>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</si>
  <si>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</si>
  <si>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</si>
  <si>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</si>
  <si>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</si>
  <si>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</si>
  <si>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</si>
  <si>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</si>
  <si>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</si>
  <si>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</si>
  <si>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</si>
  <si>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</si>
  <si>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</si>
  <si>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</si>
  <si>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</si>
  <si>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</si>
  <si>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</si>
  <si>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</si>
  <si>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</si>
  <si>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</si>
  <si>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</si>
  <si>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</si>
  <si>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</si>
  <si>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</si>
  <si>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</si>
  <si>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</si>
  <si>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</si>
  <si>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</si>
  <si>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</si>
  <si>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</si>
  <si>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</si>
  <si>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</si>
  <si>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</si>
  <si>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</si>
  <si>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</si>
  <si>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</si>
  <si>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</si>
  <si>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</si>
  <si>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</si>
  <si>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</si>
  <si>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</si>
  <si>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</si>
  <si>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</si>
  <si>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</si>
  <si>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</si>
  <si>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</si>
  <si>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</si>
  <si>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</si>
  <si>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</si>
  <si>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</si>
  <si>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</si>
  <si>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</si>
  <si>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</si>
  <si>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</si>
  <si>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</si>
  <si>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</si>
  <si>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</si>
  <si>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</si>
  <si>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</si>
  <si>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</si>
  <si>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</si>
  <si>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</si>
  <si>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</si>
  <si>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</si>
  <si>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</si>
  <si>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</si>
  <si>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</si>
  <si>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</si>
  <si>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</si>
  <si>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</si>
  <si>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</si>
  <si>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</si>
  <si>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</si>
  <si>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</si>
  <si>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</si>
  <si>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</si>
  <si>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</si>
  <si>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</si>
  <si>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Daysi Nayeli</t>
  </si>
  <si>
    <t>Jiménez</t>
  </si>
  <si>
    <t>Camacho</t>
  </si>
  <si>
    <t>Miguel Ángel</t>
  </si>
  <si>
    <t xml:space="preserve">Fuentes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</si>
  <si>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</si>
  <si>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</si>
  <si>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</si>
  <si>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</si>
  <si>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</si>
  <si>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</si>
  <si>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</si>
  <si>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</si>
  <si>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</si>
  <si>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</si>
  <si>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</si>
  <si>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</si>
  <si>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</si>
  <si>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</si>
  <si>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</si>
  <si>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</si>
  <si>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</si>
  <si>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</si>
  <si>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</si>
  <si>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</si>
  <si>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</si>
  <si>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</si>
  <si>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</si>
  <si>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</si>
  <si>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</si>
  <si>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</si>
  <si>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</si>
  <si>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</si>
  <si>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</si>
  <si>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</si>
  <si>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</si>
  <si>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</si>
  <si>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</si>
  <si>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</si>
  <si>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</si>
  <si>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</si>
  <si>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</si>
  <si>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</si>
  <si>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</si>
  <si>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</si>
  <si>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</si>
  <si>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</si>
  <si>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</si>
  <si>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</si>
  <si>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</si>
  <si>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</si>
  <si>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</si>
  <si>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</si>
  <si>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</si>
  <si>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</si>
  <si>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</si>
  <si>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</si>
  <si>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</si>
  <si>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</si>
  <si>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</si>
  <si>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</si>
  <si>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</si>
  <si>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</si>
  <si>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</si>
  <si>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Jorge Luis</t>
  </si>
  <si>
    <t>Mejía</t>
  </si>
  <si>
    <t>Verduzco</t>
  </si>
  <si>
    <t>Ma. de Jesús</t>
  </si>
  <si>
    <t xml:space="preserve">Fernando </t>
  </si>
  <si>
    <t>Cortés</t>
  </si>
  <si>
    <t>Perla Zorayda</t>
  </si>
  <si>
    <t>Barreda</t>
  </si>
  <si>
    <t>Vidal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</si>
  <si>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</si>
  <si>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</si>
  <si>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</si>
  <si>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</si>
  <si>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</si>
  <si>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</si>
  <si>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</si>
  <si>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</si>
  <si>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</si>
  <si>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</si>
  <si>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</si>
  <si>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</si>
  <si>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</si>
  <si>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</si>
  <si>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</si>
  <si>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</si>
  <si>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</si>
  <si>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</si>
  <si>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</si>
  <si>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</si>
  <si>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</si>
  <si>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</si>
  <si>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</si>
  <si>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</si>
  <si>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</si>
  <si>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</si>
  <si>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</si>
  <si>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</si>
  <si>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</si>
  <si>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</si>
  <si>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</si>
  <si>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</si>
  <si>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</si>
  <si>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</si>
  <si>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</si>
  <si>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</si>
  <si>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</si>
  <si>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</si>
  <si>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</si>
  <si>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</si>
  <si>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</si>
  <si>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</si>
  <si>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</si>
  <si>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</si>
  <si>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</si>
  <si>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</si>
  <si>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</si>
  <si>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aux.admi.cgecol@hotmail.com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</si>
  <si>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</si>
  <si>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</si>
  <si>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</si>
  <si>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</si>
  <si>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</si>
  <si>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</si>
  <si>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</si>
  <si>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</si>
  <si>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</si>
  <si>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</si>
  <si>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</si>
  <si>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</si>
  <si>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</si>
  <si>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</si>
  <si>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</si>
  <si>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</si>
  <si>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</si>
  <si>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</si>
  <si>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</si>
  <si>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</si>
  <si>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</si>
  <si>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</si>
  <si>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</si>
  <si>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</si>
  <si>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Analista</t>
  </si>
  <si>
    <t>Meza</t>
  </si>
  <si>
    <t>Jonnathan</t>
  </si>
  <si>
    <t xml:space="preserve">Ricardo </t>
  </si>
  <si>
    <t>Arrieta</t>
  </si>
  <si>
    <t>Fernando</t>
  </si>
  <si>
    <t>Ceballos</t>
  </si>
  <si>
    <t>Dirección de Substanciación Adminisrtrativa</t>
  </si>
  <si>
    <t>Cañedo</t>
  </si>
  <si>
    <t>Director</t>
  </si>
  <si>
    <t>Jefe del Departamento de Enlace con ente fiscalizadores externos</t>
  </si>
  <si>
    <t>Jefe de departamento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</si>
  <si>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</si>
  <si>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</si>
  <si>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</si>
  <si>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</si>
  <si>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</si>
  <si>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</si>
  <si>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Abogada</t>
  </si>
  <si>
    <t>Dulce Jesús</t>
  </si>
  <si>
    <t>Rincón</t>
  </si>
  <si>
    <t>José David</t>
  </si>
  <si>
    <t>Manzanares</t>
  </si>
  <si>
    <t>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</si>
</sst>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3" borderId="0" xfId="1" applyAlignment="1">
      <alignment horizontal="left" vertical="center"/>
    </xf>
    <xf numFmtId="0" fontId="3" fillId="3" borderId="0" xfId="1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/>
    <xf numFmtId="0" fontId="3" fillId="0" borderId="0" xfId="1" applyFill="1"/>
    <xf numFmtId="0" fontId="0" fillId="0" borderId="0" xfId="0"/>
    <xf numFmtId="0" fontId="7" fillId="3" borderId="0" xfId="2" applyFont="1" applyFill="1" applyAlignment="1">
      <alignment horizontal="left" vertical="top"/>
    </xf>
    <xf numFmtId="0" fontId="0" fillId="0" borderId="0" xfId="0"/>
    <xf numFmtId="0" fontId="0" fillId="3" borderId="0" xfId="0" applyFill="1"/>
    <xf numFmtId="0" fontId="0" fillId="0" borderId="0" xfId="0"/>
    <xf numFmtId="0" fontId="7" fillId="0" borderId="0" xfId="2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Documents/Transparencia/2025/Art.%2029%20de%20la%20PNT/1er%20Trimestre/Cuadros%20PNT%20direcciones/08%20Auditor&#237;a/PRIMER%20TRIMESTRE%202025/09%20LTG-LTAIPEC29FIX%20AUDITORIA%201er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witter.com/ContraloriaCol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mailto:auditoria.contraloria@gobiernocolima.gob.mx" TargetMode="External"/><Relationship Id="rId138" Type="http://schemas.openxmlformats.org/officeDocument/2006/relationships/hyperlink" Target="https://www.facebook.com/ContraloriaGeneral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seguimiento.contraloria@gobiernocolima.gob.mx" TargetMode="External"/><Relationship Id="rId149" Type="http://schemas.openxmlformats.org/officeDocument/2006/relationships/hyperlink" Target="https://www.facebook.com/ContraloriaGeneral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22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twitter.com/ContraloriaCol" TargetMode="External"/><Relationship Id="rId118" Type="http://schemas.openxmlformats.org/officeDocument/2006/relationships/hyperlink" Target="mailto:obra.contraloria@gobiernocolima.gob.mx" TargetMode="External"/><Relationship Id="rId139" Type="http://schemas.openxmlformats.org/officeDocument/2006/relationships/hyperlink" Target="https://twitter.com/ContraloriaCol" TargetMode="External"/><Relationship Id="rId80" Type="http://schemas.openxmlformats.org/officeDocument/2006/relationships/hyperlink" Target="mailto:ggs.seguimiento@gmail.com" TargetMode="External"/><Relationship Id="rId85" Type="http://schemas.openxmlformats.org/officeDocument/2006/relationships/hyperlink" Target="https://www.facebook.com/ContraloriaGeneralCol" TargetMode="External"/><Relationship Id="rId150" Type="http://schemas.openxmlformats.org/officeDocument/2006/relationships/hyperlink" Target="https://www.facebook.com/ContraloriaGeneralCol" TargetMode="External"/><Relationship Id="rId155" Type="http://schemas.openxmlformats.org/officeDocument/2006/relationships/hyperlink" Target="https://www.facebook.com/ContraloriaGeneralCol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.cg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colimacontraloriasocial@gmail.com" TargetMode="External"/><Relationship Id="rId129" Type="http://schemas.openxmlformats.org/officeDocument/2006/relationships/hyperlink" Target="mailto:seguimientosdeauditorias@gmail.com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www.facebook.com/ContraloriaGeneralCol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https://www.facebook.com/ContraloriaGeneralCol" TargetMode="External"/><Relationship Id="rId145" Type="http://schemas.openxmlformats.org/officeDocument/2006/relationships/hyperlink" Target="mailto:auditoria.contraloria@gobiernocolima.gob.mx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mailto:obra.contraloria@gobiernocolima.gob.mx" TargetMode="External"/><Relationship Id="rId44" Type="http://schemas.openxmlformats.org/officeDocument/2006/relationships/hyperlink" Target="mailto:dsa.dajr.cg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mailto:auditoria.contraloria@gobiernocolima.gob.mx" TargetMode="External"/><Relationship Id="rId86" Type="http://schemas.openxmlformats.org/officeDocument/2006/relationships/hyperlink" Target="https://www.facebook.com/ContraloriaGeneralCol" TargetMode="External"/><Relationship Id="rId130" Type="http://schemas.openxmlformats.org/officeDocument/2006/relationships/hyperlink" Target="mailto:dir.seguimientos.cgec@gmail.com" TargetMode="External"/><Relationship Id="rId135" Type="http://schemas.openxmlformats.org/officeDocument/2006/relationships/hyperlink" Target="mailto:admin.cg@gobiernocolima.gob.mx" TargetMode="External"/><Relationship Id="rId151" Type="http://schemas.openxmlformats.org/officeDocument/2006/relationships/hyperlink" Target="https://twitter.com/ContraloriaCol" TargetMode="External"/><Relationship Id="rId156" Type="http://schemas.openxmlformats.org/officeDocument/2006/relationships/hyperlink" Target="https://twitter.com/ContraloriaCol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ci.cg@gobiernocolima.gob.mx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mailto:sriatec.contraloria@gobiernocolima.gob.mx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obra.contraloria@gobiernocolima.gob.mx" TargetMode="External"/><Relationship Id="rId125" Type="http://schemas.openxmlformats.org/officeDocument/2006/relationships/hyperlink" Target="mailto:c.interno.contraloria@gobiernocolima.gob.mx" TargetMode="External"/><Relationship Id="rId141" Type="http://schemas.openxmlformats.org/officeDocument/2006/relationships/hyperlink" Target="https://twitter.com/ContraloriaCol" TargetMode="External"/><Relationship Id="rId146" Type="http://schemas.openxmlformats.org/officeDocument/2006/relationships/hyperlink" Target="mailto:auditoria.contraloria@gobiernocolima.gob.mx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www.facebook.com/ContraloriaGeneral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eticacontraloria@gmail.com" TargetMode="External"/><Relationship Id="rId45" Type="http://schemas.openxmlformats.org/officeDocument/2006/relationships/hyperlink" Target="mailto:dradm.dajr.cg@gobiernocolima.gob.mx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mailto:juridico.contraloria@gobiernocolima.gob.mx" TargetMode="External"/><Relationship Id="rId136" Type="http://schemas.openxmlformats.org/officeDocument/2006/relationships/hyperlink" Target="mailto:admin.cg@gobiernocolima.gob.mx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mailto:auditoria.contraloria@gobiernocolima.gob.mx" TargetMode="External"/><Relationship Id="rId152" Type="http://schemas.openxmlformats.org/officeDocument/2006/relationships/hyperlink" Target="https://twitter.com/ContraloriaCol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c.interno.contraloria@gobiernocolima.gob.mx" TargetMode="External"/><Relationship Id="rId147" Type="http://schemas.openxmlformats.org/officeDocument/2006/relationships/hyperlink" Target="mailto:dsa.dajr.cg@gobiernocolima.gob.mx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www.facebook.com/ContraloriaGeneralCol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mailto:obra.contraloria@gobiernocolima.gob.mx" TargetMode="External"/><Relationship Id="rId142" Type="http://schemas.openxmlformats.org/officeDocument/2006/relationships/hyperlink" Target="mailto:auditoria.contraloria@gobiernocolima.gob.mx" TargetMode="External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www.facebook.com/ContraloriaGeneralCol" TargetMode="External"/><Relationship Id="rId137" Type="http://schemas.openxmlformats.org/officeDocument/2006/relationships/hyperlink" Target="mailto:juridico.contraloria@gobiernocolima.gob.mx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unidadtransparenciacgecolim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mailto:auditoria.contraloria@gobiernocolima.gob.mx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https://www.facebook.com/ContraloriaGeneralCol" TargetMode="External"/><Relationship Id="rId153" Type="http://schemas.openxmlformats.org/officeDocument/2006/relationships/hyperlink" Target="https://twitter.com/ContraloriaCol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.cg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c.interno.contraloria@gobiernocolima.gob.mx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jefaturasituacionpatrimonial@gmail.com" TargetMode="External"/><Relationship Id="rId143" Type="http://schemas.openxmlformats.org/officeDocument/2006/relationships/hyperlink" Target="https://www.facebook.com/ContraloriaGeneralCol" TargetMode="External"/><Relationship Id="rId148" Type="http://schemas.openxmlformats.org/officeDocument/2006/relationships/hyperlink" Target="https://www.facebook.com/ContraloriaGeneralCol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diep.dajr.cg@gobiernocolima.gob.mx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https://twitter.com/ContraloriaCol" TargetMode="External"/><Relationship Id="rId154" Type="http://schemas.openxmlformats.org/officeDocument/2006/relationships/hyperlink" Target="mailto:planeacioncontraloria@hotmail.com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ux.admi.cgecol@hotmail.com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mailto:auditoria.contraloria@gobiernocolima.gob.mx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planeacioncontraloria@hotmail.com" TargetMode="External"/><Relationship Id="rId144" Type="http://schemas.openxmlformats.org/officeDocument/2006/relationships/hyperlink" Target="https://twitter.com/ContraloriaCol" TargetMode="External"/><Relationship Id="rId90" Type="http://schemas.openxmlformats.org/officeDocument/2006/relationships/hyperlink" Target="https://www.facebook.com/ContraloriaGeneralCol" TargetMode="External"/><Relationship Id="rId27" Type="http://schemas.openxmlformats.org/officeDocument/2006/relationships/hyperlink" Target="https://twitter.com/ContraloriaCol" TargetMode="External"/><Relationship Id="rId48" Type="http://schemas.openxmlformats.org/officeDocument/2006/relationships/hyperlink" Target="mailto:juridico.contraloria@gobiernocolima.gob.mx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juridico.contraloria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3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style="4" bestFit="1" customWidth="1"/>
    <col min="34" max="34" width="40.28515625" customWidth="1"/>
  </cols>
  <sheetData>
    <row r="1" spans="1:34" hidden="1" x14ac:dyDescent="0.25">
      <c r="A1" t="s">
        <v>0</v>
      </c>
    </row>
    <row r="2" spans="1:3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3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s="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3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s="4" t="s">
        <v>45</v>
      </c>
      <c r="AH5" t="s">
        <v>46</v>
      </c>
    </row>
    <row r="6" spans="1:34" x14ac:dyDescent="0.25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2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4">
        <v>2025</v>
      </c>
      <c r="B8" s="3">
        <v>45839</v>
      </c>
      <c r="C8" s="3">
        <v>45930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309</v>
      </c>
      <c r="K8" s="3" t="s">
        <v>310</v>
      </c>
      <c r="L8" t="s">
        <v>95</v>
      </c>
      <c r="M8" t="s">
        <v>326</v>
      </c>
      <c r="N8">
        <v>454</v>
      </c>
      <c r="O8" s="4" t="s">
        <v>327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328</v>
      </c>
      <c r="Z8" t="s">
        <v>327</v>
      </c>
      <c r="AA8" s="9" t="s">
        <v>329</v>
      </c>
      <c r="AB8" s="14" t="s">
        <v>330</v>
      </c>
      <c r="AC8" s="14" t="s">
        <v>331</v>
      </c>
      <c r="AD8" t="s">
        <v>348</v>
      </c>
      <c r="AE8" t="s">
        <v>349</v>
      </c>
      <c r="AG8" s="3">
        <v>45930</v>
      </c>
    </row>
    <row r="9" spans="1:34" x14ac:dyDescent="0.25">
      <c r="A9" s="4">
        <v>2025</v>
      </c>
      <c r="B9" s="3">
        <v>45839</v>
      </c>
      <c r="C9" s="3">
        <v>45930</v>
      </c>
      <c r="D9" t="s">
        <v>185</v>
      </c>
      <c r="E9" t="s">
        <v>186</v>
      </c>
      <c r="F9" s="17" t="s">
        <v>187</v>
      </c>
      <c r="G9" t="s">
        <v>188</v>
      </c>
      <c r="H9" t="s">
        <v>189</v>
      </c>
      <c r="I9" t="s">
        <v>83</v>
      </c>
      <c r="J9" t="s">
        <v>309</v>
      </c>
      <c r="K9" s="3" t="s">
        <v>310</v>
      </c>
      <c r="L9" t="s">
        <v>95</v>
      </c>
      <c r="M9" t="s">
        <v>326</v>
      </c>
      <c r="N9">
        <v>454</v>
      </c>
      <c r="O9" s="4" t="s">
        <v>327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328</v>
      </c>
      <c r="Z9" t="s">
        <v>327</v>
      </c>
      <c r="AA9" s="7" t="s">
        <v>363</v>
      </c>
      <c r="AB9" s="14" t="s">
        <v>330</v>
      </c>
      <c r="AC9" s="14" t="s">
        <v>331</v>
      </c>
      <c r="AD9" t="s">
        <v>348</v>
      </c>
      <c r="AE9" t="s">
        <v>349</v>
      </c>
      <c r="AG9" s="3">
        <v>45930</v>
      </c>
    </row>
    <row r="10" spans="1:34" x14ac:dyDescent="0.25">
      <c r="A10" s="4">
        <v>2025</v>
      </c>
      <c r="B10" s="3">
        <v>45839</v>
      </c>
      <c r="C10" s="3">
        <v>45930</v>
      </c>
      <c r="D10" t="s">
        <v>185</v>
      </c>
      <c r="E10" t="s">
        <v>190</v>
      </c>
      <c r="F10" s="17" t="s">
        <v>191</v>
      </c>
      <c r="G10" t="s">
        <v>192</v>
      </c>
      <c r="H10" t="s">
        <v>193</v>
      </c>
      <c r="I10" t="s">
        <v>83</v>
      </c>
      <c r="J10" t="s">
        <v>309</v>
      </c>
      <c r="K10" s="3">
        <v>44713</v>
      </c>
      <c r="L10" t="s">
        <v>95</v>
      </c>
      <c r="M10" t="s">
        <v>326</v>
      </c>
      <c r="N10">
        <v>454</v>
      </c>
      <c r="O10" s="4" t="s">
        <v>327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328</v>
      </c>
      <c r="Z10" t="s">
        <v>327</v>
      </c>
      <c r="AA10" s="7" t="s">
        <v>332</v>
      </c>
      <c r="AB10" s="14" t="s">
        <v>330</v>
      </c>
      <c r="AC10" s="14" t="s">
        <v>331</v>
      </c>
      <c r="AD10" t="s">
        <v>348</v>
      </c>
      <c r="AE10" t="s">
        <v>349</v>
      </c>
      <c r="AG10" s="3">
        <v>45930</v>
      </c>
    </row>
    <row r="11" spans="1:34" x14ac:dyDescent="0.25">
      <c r="A11" s="4">
        <v>2025</v>
      </c>
      <c r="B11" s="3">
        <v>45839</v>
      </c>
      <c r="C11" s="3">
        <v>45930</v>
      </c>
      <c r="D11" t="s">
        <v>194</v>
      </c>
      <c r="E11" t="s">
        <v>195</v>
      </c>
      <c r="F11" s="17" t="s">
        <v>367</v>
      </c>
      <c r="G11" s="17" t="s">
        <v>299</v>
      </c>
      <c r="H11" s="17" t="s">
        <v>231</v>
      </c>
      <c r="I11" s="22" t="s">
        <v>82</v>
      </c>
      <c r="J11" s="22" t="s">
        <v>322</v>
      </c>
      <c r="K11" s="3">
        <v>45519</v>
      </c>
      <c r="L11" t="s">
        <v>95</v>
      </c>
      <c r="M11" t="s">
        <v>326</v>
      </c>
      <c r="N11">
        <v>454</v>
      </c>
      <c r="O11" s="4" t="s">
        <v>327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328</v>
      </c>
      <c r="Z11" t="s">
        <v>327</v>
      </c>
      <c r="AA11" s="8" t="s">
        <v>350</v>
      </c>
      <c r="AB11" s="14" t="s">
        <v>330</v>
      </c>
      <c r="AC11" s="14" t="s">
        <v>331</v>
      </c>
      <c r="AD11" t="s">
        <v>348</v>
      </c>
      <c r="AE11" t="s">
        <v>349</v>
      </c>
      <c r="AG11" s="3">
        <v>45930</v>
      </c>
    </row>
    <row r="12" spans="1:34" x14ac:dyDescent="0.25">
      <c r="A12" s="4">
        <v>2025</v>
      </c>
      <c r="B12" s="3">
        <v>45839</v>
      </c>
      <c r="C12" s="3">
        <v>45930</v>
      </c>
      <c r="D12" t="s">
        <v>198</v>
      </c>
      <c r="E12" t="s">
        <v>199</v>
      </c>
      <c r="F12" s="17" t="s">
        <v>200</v>
      </c>
      <c r="G12" t="s">
        <v>201</v>
      </c>
      <c r="H12" t="s">
        <v>202</v>
      </c>
      <c r="I12" t="s">
        <v>83</v>
      </c>
      <c r="J12" t="s">
        <v>311</v>
      </c>
      <c r="K12" s="3" t="s">
        <v>312</v>
      </c>
      <c r="L12" t="s">
        <v>95</v>
      </c>
      <c r="M12" t="s">
        <v>326</v>
      </c>
      <c r="N12">
        <v>454</v>
      </c>
      <c r="O12" s="4" t="s">
        <v>327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328</v>
      </c>
      <c r="Z12" t="s">
        <v>327</v>
      </c>
      <c r="AA12" s="7" t="s">
        <v>350</v>
      </c>
      <c r="AB12" s="14" t="s">
        <v>330</v>
      </c>
      <c r="AC12" s="14" t="s">
        <v>331</v>
      </c>
      <c r="AD12" t="s">
        <v>348</v>
      </c>
      <c r="AE12" t="s">
        <v>349</v>
      </c>
      <c r="AG12" s="3">
        <v>45930</v>
      </c>
    </row>
    <row r="13" spans="1:34" x14ac:dyDescent="0.25">
      <c r="A13" s="4">
        <v>2025</v>
      </c>
      <c r="B13" s="3">
        <v>45839</v>
      </c>
      <c r="C13" s="3">
        <v>45930</v>
      </c>
      <c r="D13" t="s">
        <v>198</v>
      </c>
      <c r="E13" t="s">
        <v>203</v>
      </c>
      <c r="F13" s="17" t="s">
        <v>204</v>
      </c>
      <c r="G13" t="s">
        <v>205</v>
      </c>
      <c r="H13" t="s">
        <v>206</v>
      </c>
      <c r="I13" t="s">
        <v>82</v>
      </c>
      <c r="J13" t="s">
        <v>311</v>
      </c>
      <c r="K13" s="3" t="s">
        <v>313</v>
      </c>
      <c r="L13" t="s">
        <v>95</v>
      </c>
      <c r="M13" t="s">
        <v>326</v>
      </c>
      <c r="N13">
        <v>454</v>
      </c>
      <c r="O13" s="4" t="s">
        <v>327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328</v>
      </c>
      <c r="Z13" t="s">
        <v>327</v>
      </c>
      <c r="AA13" s="7" t="s">
        <v>350</v>
      </c>
      <c r="AB13" s="14" t="s">
        <v>330</v>
      </c>
      <c r="AC13" s="14" t="s">
        <v>331</v>
      </c>
      <c r="AD13" t="s">
        <v>348</v>
      </c>
      <c r="AE13" t="s">
        <v>349</v>
      </c>
      <c r="AG13" s="3">
        <v>45930</v>
      </c>
    </row>
    <row r="14" spans="1:34" x14ac:dyDescent="0.25">
      <c r="A14" s="4">
        <v>2025</v>
      </c>
      <c r="B14" s="3">
        <v>45839</v>
      </c>
      <c r="C14" s="3">
        <v>45930</v>
      </c>
      <c r="D14" t="s">
        <v>185</v>
      </c>
      <c r="E14" t="s">
        <v>207</v>
      </c>
      <c r="F14" s="17" t="s">
        <v>351</v>
      </c>
      <c r="G14" t="s">
        <v>352</v>
      </c>
      <c r="H14" t="s">
        <v>353</v>
      </c>
      <c r="I14" t="s">
        <v>83</v>
      </c>
      <c r="J14" t="s">
        <v>311</v>
      </c>
      <c r="K14" s="3">
        <v>45551</v>
      </c>
      <c r="L14" t="s">
        <v>95</v>
      </c>
      <c r="M14" t="s">
        <v>326</v>
      </c>
      <c r="N14">
        <v>454</v>
      </c>
      <c r="O14" s="4" t="s">
        <v>327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328</v>
      </c>
      <c r="Z14" t="s">
        <v>327</v>
      </c>
      <c r="AA14" s="7" t="s">
        <v>354</v>
      </c>
      <c r="AB14" s="14" t="s">
        <v>330</v>
      </c>
      <c r="AC14" s="14" t="s">
        <v>331</v>
      </c>
      <c r="AD14" t="s">
        <v>348</v>
      </c>
      <c r="AE14" t="s">
        <v>349</v>
      </c>
      <c r="AG14" s="3">
        <v>45930</v>
      </c>
    </row>
    <row r="15" spans="1:34" x14ac:dyDescent="0.25">
      <c r="A15" s="4">
        <v>2025</v>
      </c>
      <c r="B15" s="3">
        <v>45839</v>
      </c>
      <c r="C15" s="3">
        <v>45930</v>
      </c>
      <c r="D15" t="s">
        <v>185</v>
      </c>
      <c r="E15" t="s">
        <v>208</v>
      </c>
      <c r="F15" s="17" t="s">
        <v>209</v>
      </c>
      <c r="G15" t="s">
        <v>210</v>
      </c>
      <c r="H15" t="s">
        <v>211</v>
      </c>
      <c r="I15" t="s">
        <v>83</v>
      </c>
      <c r="J15" t="s">
        <v>311</v>
      </c>
      <c r="K15" s="3" t="s">
        <v>314</v>
      </c>
      <c r="L15" t="s">
        <v>95</v>
      </c>
      <c r="M15" t="s">
        <v>326</v>
      </c>
      <c r="N15">
        <v>454</v>
      </c>
      <c r="O15" s="4" t="s">
        <v>327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328</v>
      </c>
      <c r="Z15" t="s">
        <v>327</v>
      </c>
      <c r="AA15" s="7" t="s">
        <v>350</v>
      </c>
      <c r="AB15" s="14" t="s">
        <v>330</v>
      </c>
      <c r="AC15" s="14" t="s">
        <v>331</v>
      </c>
      <c r="AD15" t="s">
        <v>348</v>
      </c>
      <c r="AE15" t="s">
        <v>349</v>
      </c>
      <c r="AG15" s="3">
        <v>45930</v>
      </c>
    </row>
    <row r="16" spans="1:34" x14ac:dyDescent="0.25">
      <c r="A16" s="4">
        <v>2025</v>
      </c>
      <c r="B16" s="3">
        <v>45839</v>
      </c>
      <c r="C16" s="3">
        <v>45930</v>
      </c>
      <c r="D16" t="s">
        <v>194</v>
      </c>
      <c r="E16" t="s">
        <v>212</v>
      </c>
      <c r="F16" s="17" t="s">
        <v>355</v>
      </c>
      <c r="G16" t="s">
        <v>356</v>
      </c>
      <c r="H16" t="s">
        <v>287</v>
      </c>
      <c r="I16" t="s">
        <v>82</v>
      </c>
      <c r="J16" t="s">
        <v>309</v>
      </c>
      <c r="K16" s="3">
        <v>45550</v>
      </c>
      <c r="L16" t="s">
        <v>95</v>
      </c>
      <c r="M16" t="s">
        <v>326</v>
      </c>
      <c r="N16">
        <v>454</v>
      </c>
      <c r="O16" s="4" t="s">
        <v>327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328</v>
      </c>
      <c r="Z16" t="s">
        <v>327</v>
      </c>
      <c r="AA16" s="9" t="s">
        <v>333</v>
      </c>
      <c r="AB16" s="14" t="s">
        <v>330</v>
      </c>
      <c r="AC16" s="14" t="s">
        <v>331</v>
      </c>
      <c r="AD16" t="s">
        <v>348</v>
      </c>
      <c r="AE16" t="s">
        <v>349</v>
      </c>
      <c r="AG16" s="3">
        <v>45930</v>
      </c>
    </row>
    <row r="17" spans="1:33" x14ac:dyDescent="0.25">
      <c r="A17" s="4">
        <v>2025</v>
      </c>
      <c r="B17" s="3">
        <v>45839</v>
      </c>
      <c r="C17" s="3">
        <v>45930</v>
      </c>
      <c r="D17" t="s">
        <v>194</v>
      </c>
      <c r="E17" t="s">
        <v>214</v>
      </c>
      <c r="F17" s="17" t="s">
        <v>215</v>
      </c>
      <c r="G17" t="s">
        <v>216</v>
      </c>
      <c r="H17" t="s">
        <v>217</v>
      </c>
      <c r="I17" t="s">
        <v>83</v>
      </c>
      <c r="J17" t="s">
        <v>309</v>
      </c>
      <c r="K17" s="3">
        <v>44758</v>
      </c>
      <c r="L17" t="s">
        <v>95</v>
      </c>
      <c r="M17" t="s">
        <v>326</v>
      </c>
      <c r="N17">
        <v>454</v>
      </c>
      <c r="O17" s="4" t="s">
        <v>327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328</v>
      </c>
      <c r="Z17" t="s">
        <v>327</v>
      </c>
      <c r="AA17" s="9" t="s">
        <v>334</v>
      </c>
      <c r="AB17" s="14" t="s">
        <v>330</v>
      </c>
      <c r="AC17" s="14" t="s">
        <v>331</v>
      </c>
      <c r="AD17" t="s">
        <v>348</v>
      </c>
      <c r="AE17" t="s">
        <v>349</v>
      </c>
      <c r="AG17" s="3">
        <v>45930</v>
      </c>
    </row>
    <row r="18" spans="1:33" x14ac:dyDescent="0.25">
      <c r="A18" s="4">
        <v>2025</v>
      </c>
      <c r="B18" s="3">
        <v>45839</v>
      </c>
      <c r="C18" s="3">
        <v>45930</v>
      </c>
      <c r="D18" t="s">
        <v>194</v>
      </c>
      <c r="E18" t="s">
        <v>218</v>
      </c>
      <c r="F18" s="17" t="s">
        <v>219</v>
      </c>
      <c r="G18" t="s">
        <v>220</v>
      </c>
      <c r="H18" t="s">
        <v>221</v>
      </c>
      <c r="I18" t="s">
        <v>82</v>
      </c>
      <c r="J18" t="s">
        <v>309</v>
      </c>
      <c r="K18" s="3" t="s">
        <v>314</v>
      </c>
      <c r="L18" t="s">
        <v>95</v>
      </c>
      <c r="M18" t="s">
        <v>326</v>
      </c>
      <c r="N18">
        <v>454</v>
      </c>
      <c r="O18" s="4" t="s">
        <v>327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328</v>
      </c>
      <c r="Z18" t="s">
        <v>327</v>
      </c>
      <c r="AA18" s="9" t="s">
        <v>335</v>
      </c>
      <c r="AB18" s="14" t="s">
        <v>330</v>
      </c>
      <c r="AC18" s="14" t="s">
        <v>331</v>
      </c>
      <c r="AD18" t="s">
        <v>348</v>
      </c>
      <c r="AE18" t="s">
        <v>349</v>
      </c>
      <c r="AG18" s="3">
        <v>45930</v>
      </c>
    </row>
    <row r="19" spans="1:33" x14ac:dyDescent="0.25">
      <c r="A19" s="4">
        <v>2025</v>
      </c>
      <c r="B19" s="3">
        <v>45839</v>
      </c>
      <c r="C19" s="3">
        <v>45930</v>
      </c>
      <c r="D19" t="s">
        <v>194</v>
      </c>
      <c r="E19" t="s">
        <v>390</v>
      </c>
      <c r="F19" s="17" t="s">
        <v>269</v>
      </c>
      <c r="G19" t="s">
        <v>270</v>
      </c>
      <c r="H19" t="s">
        <v>271</v>
      </c>
      <c r="I19" t="s">
        <v>83</v>
      </c>
      <c r="J19" t="s">
        <v>309</v>
      </c>
      <c r="K19" s="3">
        <v>44593</v>
      </c>
      <c r="L19" t="s">
        <v>95</v>
      </c>
      <c r="M19" t="s">
        <v>326</v>
      </c>
      <c r="N19">
        <v>454</v>
      </c>
      <c r="O19" s="4" t="s">
        <v>327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328</v>
      </c>
      <c r="Z19" t="s">
        <v>327</v>
      </c>
      <c r="AA19" s="9" t="s">
        <v>338</v>
      </c>
      <c r="AB19" s="14" t="s">
        <v>330</v>
      </c>
      <c r="AC19" s="14" t="s">
        <v>331</v>
      </c>
      <c r="AD19" t="s">
        <v>348</v>
      </c>
      <c r="AE19" t="s">
        <v>349</v>
      </c>
      <c r="AG19" s="3">
        <v>45930</v>
      </c>
    </row>
    <row r="20" spans="1:33" x14ac:dyDescent="0.25">
      <c r="A20" s="4">
        <v>2025</v>
      </c>
      <c r="B20" s="3">
        <v>45839</v>
      </c>
      <c r="C20" s="3">
        <v>45930</v>
      </c>
      <c r="D20" t="s">
        <v>222</v>
      </c>
      <c r="E20" t="s">
        <v>223</v>
      </c>
      <c r="F20" s="17" t="s">
        <v>224</v>
      </c>
      <c r="G20" t="s">
        <v>225</v>
      </c>
      <c r="H20" t="s">
        <v>226</v>
      </c>
      <c r="I20" t="s">
        <v>82</v>
      </c>
      <c r="J20" t="s">
        <v>309</v>
      </c>
      <c r="K20" s="3">
        <v>45060</v>
      </c>
      <c r="L20" t="s">
        <v>95</v>
      </c>
      <c r="M20" t="s">
        <v>326</v>
      </c>
      <c r="N20">
        <v>454</v>
      </c>
      <c r="O20" s="4" t="s">
        <v>327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328</v>
      </c>
      <c r="Z20" t="s">
        <v>327</v>
      </c>
      <c r="AA20" s="7" t="s">
        <v>336</v>
      </c>
      <c r="AB20" s="14" t="s">
        <v>330</v>
      </c>
      <c r="AC20" s="14" t="s">
        <v>331</v>
      </c>
      <c r="AD20" t="s">
        <v>348</v>
      </c>
      <c r="AE20" t="s">
        <v>349</v>
      </c>
      <c r="AG20" s="3">
        <v>45930</v>
      </c>
    </row>
    <row r="21" spans="1:33" x14ac:dyDescent="0.25">
      <c r="A21" s="4">
        <v>2025</v>
      </c>
      <c r="B21" s="3">
        <v>45839</v>
      </c>
      <c r="C21" s="3">
        <v>45930</v>
      </c>
      <c r="D21" t="s">
        <v>222</v>
      </c>
      <c r="E21" t="s">
        <v>227</v>
      </c>
      <c r="F21" s="17" t="s">
        <v>228</v>
      </c>
      <c r="G21" t="s">
        <v>211</v>
      </c>
      <c r="H21" t="s">
        <v>229</v>
      </c>
      <c r="I21" t="s">
        <v>83</v>
      </c>
      <c r="J21" t="s">
        <v>315</v>
      </c>
      <c r="K21" s="3">
        <v>45060</v>
      </c>
      <c r="L21" t="s">
        <v>95</v>
      </c>
      <c r="M21" t="s">
        <v>326</v>
      </c>
      <c r="N21">
        <v>454</v>
      </c>
      <c r="O21" s="4" t="s">
        <v>327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328</v>
      </c>
      <c r="Z21" t="s">
        <v>327</v>
      </c>
      <c r="AA21" s="7" t="s">
        <v>361</v>
      </c>
      <c r="AB21" s="14" t="s">
        <v>330</v>
      </c>
      <c r="AC21" s="14" t="s">
        <v>331</v>
      </c>
      <c r="AD21" t="s">
        <v>348</v>
      </c>
      <c r="AE21" t="s">
        <v>349</v>
      </c>
      <c r="AG21" s="3">
        <v>45930</v>
      </c>
    </row>
    <row r="22" spans="1:33" x14ac:dyDescent="0.25">
      <c r="A22" s="4">
        <v>2025</v>
      </c>
      <c r="B22" s="3">
        <v>45839</v>
      </c>
      <c r="C22" s="3">
        <v>45930</v>
      </c>
      <c r="D22" t="s">
        <v>222</v>
      </c>
      <c r="E22" t="s">
        <v>227</v>
      </c>
      <c r="F22" s="17" t="s">
        <v>230</v>
      </c>
      <c r="G22" t="s">
        <v>231</v>
      </c>
      <c r="H22" t="s">
        <v>232</v>
      </c>
      <c r="I22" t="s">
        <v>82</v>
      </c>
      <c r="J22" t="s">
        <v>315</v>
      </c>
      <c r="K22" s="3">
        <v>45060</v>
      </c>
      <c r="L22" t="s">
        <v>95</v>
      </c>
      <c r="M22" t="s">
        <v>326</v>
      </c>
      <c r="N22">
        <v>454</v>
      </c>
      <c r="O22" s="4" t="s">
        <v>327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328</v>
      </c>
      <c r="Z22" t="s">
        <v>327</v>
      </c>
      <c r="AA22" s="7" t="s">
        <v>362</v>
      </c>
      <c r="AB22" s="14" t="s">
        <v>330</v>
      </c>
      <c r="AC22" s="14" t="s">
        <v>331</v>
      </c>
      <c r="AD22" t="s">
        <v>348</v>
      </c>
      <c r="AE22" t="s">
        <v>349</v>
      </c>
      <c r="AG22" s="3">
        <v>45930</v>
      </c>
    </row>
    <row r="23" spans="1:33" x14ac:dyDescent="0.25">
      <c r="A23" s="4">
        <v>2025</v>
      </c>
      <c r="B23" s="3">
        <v>45839</v>
      </c>
      <c r="C23" s="3">
        <v>45930</v>
      </c>
      <c r="D23" t="s">
        <v>222</v>
      </c>
      <c r="E23" t="s">
        <v>227</v>
      </c>
      <c r="F23" s="17" t="s">
        <v>357</v>
      </c>
      <c r="G23" t="s">
        <v>358</v>
      </c>
      <c r="H23" t="s">
        <v>359</v>
      </c>
      <c r="I23" t="s">
        <v>82</v>
      </c>
      <c r="J23" t="s">
        <v>315</v>
      </c>
      <c r="K23" s="3">
        <v>45520</v>
      </c>
      <c r="L23" t="s">
        <v>95</v>
      </c>
      <c r="M23" t="s">
        <v>326</v>
      </c>
      <c r="N23">
        <v>454</v>
      </c>
      <c r="O23" s="4" t="s">
        <v>327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328</v>
      </c>
      <c r="Z23" t="s">
        <v>327</v>
      </c>
      <c r="AA23" s="7" t="s">
        <v>360</v>
      </c>
      <c r="AB23" s="14" t="s">
        <v>330</v>
      </c>
      <c r="AC23" s="14" t="s">
        <v>331</v>
      </c>
      <c r="AD23" t="s">
        <v>348</v>
      </c>
      <c r="AE23" t="s">
        <v>349</v>
      </c>
      <c r="AG23" s="3">
        <v>45930</v>
      </c>
    </row>
    <row r="24" spans="1:33" x14ac:dyDescent="0.25">
      <c r="A24" s="4">
        <v>2025</v>
      </c>
      <c r="B24" s="3">
        <v>45839</v>
      </c>
      <c r="C24" s="3">
        <v>45930</v>
      </c>
      <c r="D24" t="s">
        <v>198</v>
      </c>
      <c r="E24" t="s">
        <v>233</v>
      </c>
      <c r="F24" s="17" t="s">
        <v>234</v>
      </c>
      <c r="G24" t="s">
        <v>235</v>
      </c>
      <c r="H24" t="s">
        <v>236</v>
      </c>
      <c r="I24" t="s">
        <v>83</v>
      </c>
      <c r="J24" t="s">
        <v>315</v>
      </c>
      <c r="K24" s="3">
        <v>44713</v>
      </c>
      <c r="L24" t="s">
        <v>95</v>
      </c>
      <c r="M24" t="s">
        <v>326</v>
      </c>
      <c r="N24">
        <v>454</v>
      </c>
      <c r="O24" s="4" t="s">
        <v>327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328</v>
      </c>
      <c r="Z24" t="s">
        <v>327</v>
      </c>
      <c r="AA24" s="10" t="s">
        <v>336</v>
      </c>
      <c r="AB24" s="14" t="s">
        <v>330</v>
      </c>
      <c r="AC24" s="14" t="s">
        <v>331</v>
      </c>
      <c r="AD24" t="s">
        <v>348</v>
      </c>
      <c r="AE24" t="s">
        <v>349</v>
      </c>
      <c r="AG24" s="3">
        <v>45930</v>
      </c>
    </row>
    <row r="25" spans="1:33" x14ac:dyDescent="0.25">
      <c r="A25" s="4">
        <v>2025</v>
      </c>
      <c r="B25" s="3">
        <v>45839</v>
      </c>
      <c r="C25" s="3">
        <v>45930</v>
      </c>
      <c r="D25" t="s">
        <v>198</v>
      </c>
      <c r="E25" t="s">
        <v>233</v>
      </c>
      <c r="F25" s="17" t="s">
        <v>237</v>
      </c>
      <c r="G25" t="s">
        <v>238</v>
      </c>
      <c r="H25" t="s">
        <v>197</v>
      </c>
      <c r="I25" t="s">
        <v>82</v>
      </c>
      <c r="J25" t="s">
        <v>315</v>
      </c>
      <c r="K25" s="3">
        <v>44713</v>
      </c>
      <c r="L25" t="s">
        <v>95</v>
      </c>
      <c r="M25" t="s">
        <v>326</v>
      </c>
      <c r="N25">
        <v>454</v>
      </c>
      <c r="O25" s="4" t="s">
        <v>327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328</v>
      </c>
      <c r="Z25" t="s">
        <v>327</v>
      </c>
      <c r="AA25" s="10" t="s">
        <v>336</v>
      </c>
      <c r="AB25" s="14" t="s">
        <v>330</v>
      </c>
      <c r="AC25" s="14" t="s">
        <v>331</v>
      </c>
      <c r="AD25" t="s">
        <v>348</v>
      </c>
      <c r="AE25" t="s">
        <v>349</v>
      </c>
      <c r="AG25" s="3">
        <v>45930</v>
      </c>
    </row>
    <row r="26" spans="1:33" x14ac:dyDescent="0.25">
      <c r="A26" s="4">
        <v>2025</v>
      </c>
      <c r="B26" s="3">
        <v>45839</v>
      </c>
      <c r="C26" s="3">
        <v>45930</v>
      </c>
      <c r="D26" t="s">
        <v>198</v>
      </c>
      <c r="E26" t="s">
        <v>233</v>
      </c>
      <c r="F26" s="17" t="s">
        <v>371</v>
      </c>
      <c r="G26" t="s">
        <v>229</v>
      </c>
      <c r="H26" t="s">
        <v>253</v>
      </c>
      <c r="I26" t="s">
        <v>83</v>
      </c>
      <c r="J26" t="s">
        <v>315</v>
      </c>
      <c r="K26" s="3">
        <v>45550</v>
      </c>
      <c r="L26" t="s">
        <v>95</v>
      </c>
      <c r="M26" t="s">
        <v>326</v>
      </c>
      <c r="N26">
        <v>454</v>
      </c>
      <c r="O26" s="4" t="s">
        <v>327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328</v>
      </c>
      <c r="Z26" t="s">
        <v>327</v>
      </c>
      <c r="AA26" s="10" t="s">
        <v>336</v>
      </c>
      <c r="AB26" s="14" t="s">
        <v>330</v>
      </c>
      <c r="AC26" s="14" t="s">
        <v>331</v>
      </c>
      <c r="AD26" t="s">
        <v>348</v>
      </c>
      <c r="AE26" t="s">
        <v>349</v>
      </c>
      <c r="AG26" s="3">
        <v>45930</v>
      </c>
    </row>
    <row r="27" spans="1:33" x14ac:dyDescent="0.25">
      <c r="A27" s="4">
        <v>2025</v>
      </c>
      <c r="B27" s="3">
        <v>45839</v>
      </c>
      <c r="C27" s="3">
        <v>45930</v>
      </c>
      <c r="D27" t="s">
        <v>198</v>
      </c>
      <c r="E27" t="s">
        <v>233</v>
      </c>
      <c r="F27" s="17" t="s">
        <v>368</v>
      </c>
      <c r="G27" t="s">
        <v>369</v>
      </c>
      <c r="H27" t="s">
        <v>370</v>
      </c>
      <c r="I27" t="s">
        <v>82</v>
      </c>
      <c r="J27" t="s">
        <v>315</v>
      </c>
      <c r="K27" s="16">
        <v>45641</v>
      </c>
      <c r="L27" t="s">
        <v>95</v>
      </c>
      <c r="M27" t="s">
        <v>326</v>
      </c>
      <c r="N27">
        <v>454</v>
      </c>
      <c r="O27" s="4" t="s">
        <v>327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328</v>
      </c>
      <c r="Z27" t="s">
        <v>327</v>
      </c>
      <c r="AA27" s="10" t="s">
        <v>336</v>
      </c>
      <c r="AB27" s="14" t="s">
        <v>330</v>
      </c>
      <c r="AC27" s="14" t="s">
        <v>331</v>
      </c>
      <c r="AD27" t="s">
        <v>348</v>
      </c>
      <c r="AE27" t="s">
        <v>349</v>
      </c>
      <c r="AG27" s="3">
        <v>45930</v>
      </c>
    </row>
    <row r="28" spans="1:33" x14ac:dyDescent="0.25">
      <c r="A28" s="4">
        <v>2025</v>
      </c>
      <c r="B28" s="3">
        <v>45839</v>
      </c>
      <c r="C28" s="3">
        <v>45930</v>
      </c>
      <c r="D28" t="s">
        <v>198</v>
      </c>
      <c r="E28" t="s">
        <v>233</v>
      </c>
      <c r="F28" s="17" t="s">
        <v>239</v>
      </c>
      <c r="G28" t="s">
        <v>240</v>
      </c>
      <c r="H28" t="s">
        <v>241</v>
      </c>
      <c r="I28" t="s">
        <v>83</v>
      </c>
      <c r="J28" t="s">
        <v>315</v>
      </c>
      <c r="K28" s="3">
        <v>45323</v>
      </c>
      <c r="L28" t="s">
        <v>95</v>
      </c>
      <c r="M28" t="s">
        <v>326</v>
      </c>
      <c r="N28">
        <v>454</v>
      </c>
      <c r="O28" s="4" t="s">
        <v>327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328</v>
      </c>
      <c r="Z28" t="s">
        <v>327</v>
      </c>
      <c r="AA28" s="10" t="s">
        <v>336</v>
      </c>
      <c r="AB28" s="14" t="s">
        <v>330</v>
      </c>
      <c r="AC28" s="14" t="s">
        <v>331</v>
      </c>
      <c r="AD28" t="s">
        <v>348</v>
      </c>
      <c r="AE28" t="s">
        <v>349</v>
      </c>
      <c r="AG28" s="3">
        <v>45930</v>
      </c>
    </row>
    <row r="29" spans="1:33" x14ac:dyDescent="0.25">
      <c r="A29" s="4">
        <v>2025</v>
      </c>
      <c r="B29" s="3">
        <v>45839</v>
      </c>
      <c r="C29" s="3">
        <v>45930</v>
      </c>
      <c r="D29" t="s">
        <v>198</v>
      </c>
      <c r="E29" t="s">
        <v>233</v>
      </c>
      <c r="F29" s="17" t="s">
        <v>242</v>
      </c>
      <c r="G29" t="s">
        <v>243</v>
      </c>
      <c r="H29" t="s">
        <v>244</v>
      </c>
      <c r="I29" t="s">
        <v>83</v>
      </c>
      <c r="J29" t="s">
        <v>315</v>
      </c>
      <c r="K29" s="3">
        <v>45323</v>
      </c>
      <c r="L29" t="s">
        <v>95</v>
      </c>
      <c r="M29" t="s">
        <v>326</v>
      </c>
      <c r="N29">
        <v>454</v>
      </c>
      <c r="O29" s="4" t="s">
        <v>327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328</v>
      </c>
      <c r="Z29" t="s">
        <v>327</v>
      </c>
      <c r="AA29" s="10" t="s">
        <v>336</v>
      </c>
      <c r="AB29" s="14" t="s">
        <v>330</v>
      </c>
      <c r="AC29" s="14" t="s">
        <v>331</v>
      </c>
      <c r="AD29" t="s">
        <v>348</v>
      </c>
      <c r="AE29" t="s">
        <v>349</v>
      </c>
      <c r="AG29" s="3">
        <v>45930</v>
      </c>
    </row>
    <row r="30" spans="1:33" x14ac:dyDescent="0.25">
      <c r="A30" s="4">
        <v>2025</v>
      </c>
      <c r="B30" s="3">
        <v>45839</v>
      </c>
      <c r="C30" s="3">
        <v>45930</v>
      </c>
      <c r="D30" t="s">
        <v>222</v>
      </c>
      <c r="E30" t="s">
        <v>388</v>
      </c>
      <c r="F30" s="17" t="s">
        <v>245</v>
      </c>
      <c r="G30" t="s">
        <v>149</v>
      </c>
      <c r="I30" t="s">
        <v>82</v>
      </c>
      <c r="J30" t="s">
        <v>309</v>
      </c>
      <c r="K30" s="3">
        <v>45337</v>
      </c>
      <c r="L30" t="s">
        <v>95</v>
      </c>
      <c r="M30" t="s">
        <v>326</v>
      </c>
      <c r="N30">
        <v>454</v>
      </c>
      <c r="O30" s="4" t="s">
        <v>327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328</v>
      </c>
      <c r="Z30" t="s">
        <v>327</v>
      </c>
      <c r="AA30" s="11" t="s">
        <v>337</v>
      </c>
      <c r="AB30" s="15" t="s">
        <v>330</v>
      </c>
      <c r="AC30" s="15" t="s">
        <v>331</v>
      </c>
      <c r="AD30" t="s">
        <v>348</v>
      </c>
      <c r="AE30" t="s">
        <v>349</v>
      </c>
      <c r="AG30" s="3">
        <v>45930</v>
      </c>
    </row>
    <row r="31" spans="1:33" x14ac:dyDescent="0.25">
      <c r="A31" s="4">
        <v>2025</v>
      </c>
      <c r="B31" s="3">
        <v>45839</v>
      </c>
      <c r="C31" s="3">
        <v>45930</v>
      </c>
      <c r="D31" t="s">
        <v>194</v>
      </c>
      <c r="E31" t="s">
        <v>268</v>
      </c>
      <c r="F31" s="17" t="s">
        <v>252</v>
      </c>
      <c r="G31" t="s">
        <v>253</v>
      </c>
      <c r="H31" t="s">
        <v>254</v>
      </c>
      <c r="I31" t="s">
        <v>83</v>
      </c>
      <c r="J31" t="s">
        <v>316</v>
      </c>
      <c r="K31" s="3" t="s">
        <v>318</v>
      </c>
      <c r="L31" t="s">
        <v>95</v>
      </c>
      <c r="M31" t="s">
        <v>326</v>
      </c>
      <c r="N31">
        <v>454</v>
      </c>
      <c r="O31" s="4" t="s">
        <v>327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328</v>
      </c>
      <c r="Z31" t="s">
        <v>327</v>
      </c>
      <c r="AA31" s="9" t="s">
        <v>338</v>
      </c>
      <c r="AB31" s="14" t="s">
        <v>330</v>
      </c>
      <c r="AC31" s="14" t="s">
        <v>331</v>
      </c>
      <c r="AD31" t="s">
        <v>348</v>
      </c>
      <c r="AE31" t="s">
        <v>349</v>
      </c>
      <c r="AG31" s="3">
        <v>45930</v>
      </c>
    </row>
    <row r="32" spans="1:33" x14ac:dyDescent="0.25">
      <c r="A32" s="4">
        <v>2025</v>
      </c>
      <c r="B32" s="3">
        <v>45839</v>
      </c>
      <c r="C32" s="3">
        <v>45930</v>
      </c>
      <c r="D32" t="s">
        <v>185</v>
      </c>
      <c r="E32" s="20" t="s">
        <v>268</v>
      </c>
      <c r="F32" s="17" t="s">
        <v>255</v>
      </c>
      <c r="G32" t="s">
        <v>256</v>
      </c>
      <c r="H32" t="s">
        <v>257</v>
      </c>
      <c r="I32" t="s">
        <v>83</v>
      </c>
      <c r="J32" t="s">
        <v>316</v>
      </c>
      <c r="K32" s="3" t="s">
        <v>318</v>
      </c>
      <c r="L32" t="s">
        <v>95</v>
      </c>
      <c r="M32" t="s">
        <v>326</v>
      </c>
      <c r="N32">
        <v>454</v>
      </c>
      <c r="O32" s="4" t="s">
        <v>327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328</v>
      </c>
      <c r="Z32" t="s">
        <v>327</v>
      </c>
      <c r="AA32" s="9" t="s">
        <v>338</v>
      </c>
      <c r="AB32" s="14" t="s">
        <v>330</v>
      </c>
      <c r="AC32" s="14" t="s">
        <v>331</v>
      </c>
      <c r="AD32" t="s">
        <v>348</v>
      </c>
      <c r="AE32" t="s">
        <v>349</v>
      </c>
      <c r="AG32" s="3">
        <v>45930</v>
      </c>
    </row>
    <row r="33" spans="1:33" x14ac:dyDescent="0.25">
      <c r="A33" s="4">
        <v>2025</v>
      </c>
      <c r="B33" s="3">
        <v>45839</v>
      </c>
      <c r="C33" s="3">
        <v>45930</v>
      </c>
      <c r="D33" t="s">
        <v>194</v>
      </c>
      <c r="E33" s="20" t="s">
        <v>389</v>
      </c>
      <c r="F33" s="17" t="s">
        <v>224</v>
      </c>
      <c r="G33" t="s">
        <v>267</v>
      </c>
      <c r="H33" t="s">
        <v>303</v>
      </c>
      <c r="I33" t="s">
        <v>82</v>
      </c>
      <c r="J33" t="s">
        <v>316</v>
      </c>
      <c r="K33" s="3" t="s">
        <v>314</v>
      </c>
      <c r="L33" t="s">
        <v>95</v>
      </c>
      <c r="M33" t="s">
        <v>326</v>
      </c>
      <c r="N33">
        <v>454</v>
      </c>
      <c r="O33" s="4" t="s">
        <v>327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328</v>
      </c>
      <c r="Z33" t="s">
        <v>327</v>
      </c>
      <c r="AA33" s="13" t="s">
        <v>346</v>
      </c>
      <c r="AB33" s="14" t="s">
        <v>330</v>
      </c>
      <c r="AC33" s="14" t="s">
        <v>331</v>
      </c>
      <c r="AD33" t="s">
        <v>348</v>
      </c>
      <c r="AE33" t="s">
        <v>349</v>
      </c>
      <c r="AG33" s="3">
        <v>45930</v>
      </c>
    </row>
    <row r="34" spans="1:33" x14ac:dyDescent="0.25">
      <c r="A34" s="4">
        <v>2025</v>
      </c>
      <c r="B34" s="3">
        <v>45839</v>
      </c>
      <c r="C34" s="3">
        <v>45930</v>
      </c>
      <c r="D34" t="s">
        <v>198</v>
      </c>
      <c r="E34" t="s">
        <v>199</v>
      </c>
      <c r="F34" s="17" t="s">
        <v>246</v>
      </c>
      <c r="G34" t="s">
        <v>247</v>
      </c>
      <c r="H34" t="s">
        <v>248</v>
      </c>
      <c r="I34" t="s">
        <v>83</v>
      </c>
      <c r="J34" t="s">
        <v>316</v>
      </c>
      <c r="K34" s="3" t="s">
        <v>317</v>
      </c>
      <c r="L34" t="s">
        <v>95</v>
      </c>
      <c r="M34" t="s">
        <v>326</v>
      </c>
      <c r="N34">
        <v>454</v>
      </c>
      <c r="O34" s="4" t="s">
        <v>327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328</v>
      </c>
      <c r="Z34" t="s">
        <v>327</v>
      </c>
      <c r="AA34" s="9" t="s">
        <v>338</v>
      </c>
      <c r="AB34" s="14" t="s">
        <v>330</v>
      </c>
      <c r="AC34" s="14" t="s">
        <v>331</v>
      </c>
      <c r="AD34" t="s">
        <v>348</v>
      </c>
      <c r="AE34" t="s">
        <v>349</v>
      </c>
      <c r="AG34" s="3">
        <v>45930</v>
      </c>
    </row>
    <row r="35" spans="1:33" x14ac:dyDescent="0.25">
      <c r="A35" s="4">
        <v>2025</v>
      </c>
      <c r="B35" s="3">
        <v>45839</v>
      </c>
      <c r="C35" s="3">
        <v>45930</v>
      </c>
      <c r="D35" t="s">
        <v>185</v>
      </c>
      <c r="E35" t="s">
        <v>249</v>
      </c>
      <c r="F35" s="17" t="s">
        <v>250</v>
      </c>
      <c r="G35" t="s">
        <v>251</v>
      </c>
      <c r="H35" t="s">
        <v>213</v>
      </c>
      <c r="I35" t="s">
        <v>82</v>
      </c>
      <c r="J35" t="s">
        <v>316</v>
      </c>
      <c r="K35" s="3" t="s">
        <v>318</v>
      </c>
      <c r="L35" t="s">
        <v>95</v>
      </c>
      <c r="M35" t="s">
        <v>326</v>
      </c>
      <c r="N35">
        <v>454</v>
      </c>
      <c r="O35" s="4" t="s">
        <v>327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328</v>
      </c>
      <c r="Z35" t="s">
        <v>327</v>
      </c>
      <c r="AA35" s="9" t="s">
        <v>338</v>
      </c>
      <c r="AB35" s="14" t="s">
        <v>330</v>
      </c>
      <c r="AC35" s="14" t="s">
        <v>331</v>
      </c>
      <c r="AD35" t="s">
        <v>348</v>
      </c>
      <c r="AE35" t="s">
        <v>349</v>
      </c>
      <c r="AG35" s="3">
        <v>45930</v>
      </c>
    </row>
    <row r="36" spans="1:33" x14ac:dyDescent="0.25">
      <c r="A36" s="4">
        <v>2025</v>
      </c>
      <c r="B36" s="3">
        <v>45839</v>
      </c>
      <c r="C36" s="3">
        <v>45930</v>
      </c>
      <c r="D36" t="s">
        <v>185</v>
      </c>
      <c r="E36" t="s">
        <v>249</v>
      </c>
      <c r="F36" s="17" t="s">
        <v>258</v>
      </c>
      <c r="G36" t="s">
        <v>259</v>
      </c>
      <c r="H36" t="s">
        <v>260</v>
      </c>
      <c r="I36" t="s">
        <v>83</v>
      </c>
      <c r="J36" t="s">
        <v>316</v>
      </c>
      <c r="K36" s="3" t="s">
        <v>318</v>
      </c>
      <c r="L36" t="s">
        <v>95</v>
      </c>
      <c r="M36" t="s">
        <v>326</v>
      </c>
      <c r="N36">
        <v>454</v>
      </c>
      <c r="O36" s="4" t="s">
        <v>327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328</v>
      </c>
      <c r="Z36" t="s">
        <v>327</v>
      </c>
      <c r="AA36" s="9" t="s">
        <v>338</v>
      </c>
      <c r="AB36" s="14" t="s">
        <v>330</v>
      </c>
      <c r="AC36" s="14" t="s">
        <v>331</v>
      </c>
      <c r="AD36" t="s">
        <v>348</v>
      </c>
      <c r="AE36" t="s">
        <v>349</v>
      </c>
      <c r="AG36" s="3">
        <v>45930</v>
      </c>
    </row>
    <row r="37" spans="1:33" x14ac:dyDescent="0.25">
      <c r="A37" s="4">
        <v>2025</v>
      </c>
      <c r="B37" s="3">
        <v>45839</v>
      </c>
      <c r="C37" s="3">
        <v>45930</v>
      </c>
      <c r="D37" t="s">
        <v>185</v>
      </c>
      <c r="E37" t="s">
        <v>249</v>
      </c>
      <c r="F37" s="17" t="s">
        <v>261</v>
      </c>
      <c r="G37" t="s">
        <v>262</v>
      </c>
      <c r="H37" t="s">
        <v>263</v>
      </c>
      <c r="I37" t="s">
        <v>83</v>
      </c>
      <c r="J37" t="s">
        <v>316</v>
      </c>
      <c r="K37" s="3" t="s">
        <v>319</v>
      </c>
      <c r="L37" t="s">
        <v>95</v>
      </c>
      <c r="M37" t="s">
        <v>326</v>
      </c>
      <c r="N37">
        <v>454</v>
      </c>
      <c r="O37" s="4" t="s">
        <v>327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328</v>
      </c>
      <c r="Z37" t="s">
        <v>327</v>
      </c>
      <c r="AA37" s="9" t="s">
        <v>338</v>
      </c>
      <c r="AB37" s="14" t="s">
        <v>330</v>
      </c>
      <c r="AC37" s="14" t="s">
        <v>331</v>
      </c>
      <c r="AD37" t="s">
        <v>348</v>
      </c>
      <c r="AE37" t="s">
        <v>349</v>
      </c>
      <c r="AG37" s="3">
        <v>45930</v>
      </c>
    </row>
    <row r="38" spans="1:33" x14ac:dyDescent="0.25">
      <c r="A38" s="4">
        <v>2025</v>
      </c>
      <c r="B38" s="3">
        <v>45839</v>
      </c>
      <c r="C38" s="3">
        <v>45930</v>
      </c>
      <c r="D38" t="s">
        <v>185</v>
      </c>
      <c r="E38" t="s">
        <v>249</v>
      </c>
      <c r="F38" s="17" t="s">
        <v>264</v>
      </c>
      <c r="G38" t="s">
        <v>265</v>
      </c>
      <c r="H38" t="s">
        <v>266</v>
      </c>
      <c r="I38" t="s">
        <v>82</v>
      </c>
      <c r="J38" t="s">
        <v>316</v>
      </c>
      <c r="K38" s="3" t="s">
        <v>319</v>
      </c>
      <c r="L38" t="s">
        <v>95</v>
      </c>
      <c r="M38" t="s">
        <v>326</v>
      </c>
      <c r="N38">
        <v>454</v>
      </c>
      <c r="O38" s="4" t="s">
        <v>327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328</v>
      </c>
      <c r="Z38" t="s">
        <v>327</v>
      </c>
      <c r="AA38" s="9" t="s">
        <v>338</v>
      </c>
      <c r="AB38" s="14" t="s">
        <v>330</v>
      </c>
      <c r="AC38" s="14" t="s">
        <v>331</v>
      </c>
      <c r="AD38" t="s">
        <v>348</v>
      </c>
      <c r="AE38" t="s">
        <v>349</v>
      </c>
      <c r="AG38" s="3">
        <v>45930</v>
      </c>
    </row>
    <row r="39" spans="1:33" x14ac:dyDescent="0.25">
      <c r="A39" s="4">
        <v>2025</v>
      </c>
      <c r="B39" s="3">
        <v>45839</v>
      </c>
      <c r="C39" s="3">
        <v>45930</v>
      </c>
      <c r="D39" t="s">
        <v>185</v>
      </c>
      <c r="E39" t="s">
        <v>249</v>
      </c>
      <c r="F39" s="17" t="s">
        <v>272</v>
      </c>
      <c r="G39" t="s">
        <v>273</v>
      </c>
      <c r="H39" t="s">
        <v>274</v>
      </c>
      <c r="I39" t="s">
        <v>83</v>
      </c>
      <c r="J39" t="s">
        <v>316</v>
      </c>
      <c r="K39" s="3">
        <v>44593</v>
      </c>
      <c r="L39" t="s">
        <v>95</v>
      </c>
      <c r="M39" t="s">
        <v>326</v>
      </c>
      <c r="N39">
        <v>454</v>
      </c>
      <c r="O39" s="4" t="s">
        <v>327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328</v>
      </c>
      <c r="Z39" t="s">
        <v>327</v>
      </c>
      <c r="AA39" s="9" t="s">
        <v>338</v>
      </c>
      <c r="AB39" s="14" t="s">
        <v>330</v>
      </c>
      <c r="AC39" s="14" t="s">
        <v>331</v>
      </c>
      <c r="AD39" t="s">
        <v>348</v>
      </c>
      <c r="AE39" t="s">
        <v>349</v>
      </c>
      <c r="AG39" s="3">
        <v>45930</v>
      </c>
    </row>
    <row r="40" spans="1:33" x14ac:dyDescent="0.25">
      <c r="A40" s="4">
        <v>2025</v>
      </c>
      <c r="B40" s="3">
        <v>45839</v>
      </c>
      <c r="C40" s="3">
        <v>45930</v>
      </c>
      <c r="D40" t="s">
        <v>185</v>
      </c>
      <c r="E40" t="s">
        <v>249</v>
      </c>
      <c r="F40" s="17" t="s">
        <v>275</v>
      </c>
      <c r="G40" t="s">
        <v>276</v>
      </c>
      <c r="H40" t="s">
        <v>277</v>
      </c>
      <c r="I40" t="s">
        <v>82</v>
      </c>
      <c r="J40" t="s">
        <v>316</v>
      </c>
      <c r="K40" s="3">
        <v>45062</v>
      </c>
      <c r="L40" t="s">
        <v>95</v>
      </c>
      <c r="M40" t="s">
        <v>326</v>
      </c>
      <c r="N40">
        <v>454</v>
      </c>
      <c r="O40" s="4" t="s">
        <v>327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328</v>
      </c>
      <c r="Z40" t="s">
        <v>327</v>
      </c>
      <c r="AA40" s="9" t="s">
        <v>338</v>
      </c>
      <c r="AB40" s="14" t="s">
        <v>330</v>
      </c>
      <c r="AC40" s="14" t="s">
        <v>331</v>
      </c>
      <c r="AD40" t="s">
        <v>348</v>
      </c>
      <c r="AE40" t="s">
        <v>349</v>
      </c>
      <c r="AG40" s="3">
        <v>45930</v>
      </c>
    </row>
    <row r="41" spans="1:33" x14ac:dyDescent="0.25">
      <c r="A41" s="4">
        <v>2025</v>
      </c>
      <c r="B41" s="3">
        <v>45839</v>
      </c>
      <c r="C41" s="3">
        <v>45930</v>
      </c>
      <c r="D41" t="s">
        <v>185</v>
      </c>
      <c r="E41" t="s">
        <v>249</v>
      </c>
      <c r="F41" s="17" t="s">
        <v>278</v>
      </c>
      <c r="G41" t="s">
        <v>279</v>
      </c>
      <c r="H41" t="s">
        <v>280</v>
      </c>
      <c r="I41" t="s">
        <v>82</v>
      </c>
      <c r="J41" t="s">
        <v>316</v>
      </c>
      <c r="K41" s="3">
        <v>44986</v>
      </c>
      <c r="L41" t="s">
        <v>95</v>
      </c>
      <c r="M41" t="s">
        <v>326</v>
      </c>
      <c r="N41">
        <v>454</v>
      </c>
      <c r="O41" s="4" t="s">
        <v>327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328</v>
      </c>
      <c r="Z41" t="s">
        <v>327</v>
      </c>
      <c r="AA41" s="9" t="s">
        <v>339</v>
      </c>
      <c r="AB41" s="14" t="s">
        <v>330</v>
      </c>
      <c r="AC41" s="14" t="s">
        <v>331</v>
      </c>
      <c r="AD41" t="s">
        <v>348</v>
      </c>
      <c r="AE41" t="s">
        <v>349</v>
      </c>
      <c r="AG41" s="3">
        <v>45930</v>
      </c>
    </row>
    <row r="42" spans="1:33" x14ac:dyDescent="0.25">
      <c r="A42" s="4">
        <v>2025</v>
      </c>
      <c r="B42" s="3">
        <v>45839</v>
      </c>
      <c r="C42" s="3">
        <v>45930</v>
      </c>
      <c r="D42" t="s">
        <v>222</v>
      </c>
      <c r="E42" t="s">
        <v>227</v>
      </c>
      <c r="F42" s="17" t="s">
        <v>282</v>
      </c>
      <c r="G42" s="17" t="s">
        <v>197</v>
      </c>
      <c r="H42" s="17" t="s">
        <v>283</v>
      </c>
      <c r="I42" t="s">
        <v>82</v>
      </c>
      <c r="J42" t="s">
        <v>309</v>
      </c>
      <c r="K42" s="3">
        <v>45581</v>
      </c>
      <c r="L42" t="s">
        <v>95</v>
      </c>
      <c r="M42" t="s">
        <v>326</v>
      </c>
      <c r="N42">
        <v>454</v>
      </c>
      <c r="O42" s="4" t="s">
        <v>327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328</v>
      </c>
      <c r="Z42" t="s">
        <v>327</v>
      </c>
      <c r="AA42" s="9" t="s">
        <v>340</v>
      </c>
      <c r="AB42" s="14" t="s">
        <v>330</v>
      </c>
      <c r="AC42" s="14" t="s">
        <v>331</v>
      </c>
      <c r="AD42" t="s">
        <v>348</v>
      </c>
      <c r="AE42" t="s">
        <v>349</v>
      </c>
      <c r="AG42" s="3">
        <v>45930</v>
      </c>
    </row>
    <row r="43" spans="1:33" x14ac:dyDescent="0.25">
      <c r="A43" s="4">
        <v>2025</v>
      </c>
      <c r="B43" s="3">
        <v>45839</v>
      </c>
      <c r="C43" s="3">
        <v>45930</v>
      </c>
      <c r="D43" t="s">
        <v>198</v>
      </c>
      <c r="E43" t="s">
        <v>281</v>
      </c>
      <c r="F43" s="17" t="s">
        <v>364</v>
      </c>
      <c r="G43" s="17" t="s">
        <v>365</v>
      </c>
      <c r="H43" s="17" t="s">
        <v>366</v>
      </c>
      <c r="I43" t="s">
        <v>82</v>
      </c>
      <c r="J43" t="s">
        <v>320</v>
      </c>
      <c r="K43" s="3">
        <v>45581</v>
      </c>
      <c r="L43" t="s">
        <v>95</v>
      </c>
      <c r="M43" t="s">
        <v>326</v>
      </c>
      <c r="N43">
        <v>454</v>
      </c>
      <c r="O43" s="4" t="s">
        <v>327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328</v>
      </c>
      <c r="Z43" t="s">
        <v>327</v>
      </c>
      <c r="AA43" s="9" t="s">
        <v>340</v>
      </c>
      <c r="AB43" s="14" t="s">
        <v>330</v>
      </c>
      <c r="AC43" s="14" t="s">
        <v>331</v>
      </c>
      <c r="AD43" t="s">
        <v>348</v>
      </c>
      <c r="AE43" t="s">
        <v>349</v>
      </c>
      <c r="AG43" s="3">
        <v>45930</v>
      </c>
    </row>
    <row r="44" spans="1:33" x14ac:dyDescent="0.25">
      <c r="A44" s="4">
        <v>2025</v>
      </c>
      <c r="B44" s="3">
        <v>45839</v>
      </c>
      <c r="C44" s="3">
        <v>45930</v>
      </c>
      <c r="D44" t="s">
        <v>198</v>
      </c>
      <c r="E44" t="s">
        <v>281</v>
      </c>
      <c r="F44" s="17" t="s">
        <v>284</v>
      </c>
      <c r="G44" s="17" t="s">
        <v>285</v>
      </c>
      <c r="H44" s="17" t="s">
        <v>231</v>
      </c>
      <c r="I44" t="s">
        <v>82</v>
      </c>
      <c r="J44" t="s">
        <v>320</v>
      </c>
      <c r="K44" s="3" t="s">
        <v>314</v>
      </c>
      <c r="L44" t="s">
        <v>95</v>
      </c>
      <c r="M44" t="s">
        <v>326</v>
      </c>
      <c r="N44">
        <v>454</v>
      </c>
      <c r="O44" s="4" t="s">
        <v>327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328</v>
      </c>
      <c r="Z44" t="s">
        <v>327</v>
      </c>
      <c r="AA44" s="9" t="s">
        <v>340</v>
      </c>
      <c r="AB44" s="14" t="s">
        <v>330</v>
      </c>
      <c r="AC44" s="14" t="s">
        <v>331</v>
      </c>
      <c r="AD44" t="s">
        <v>348</v>
      </c>
      <c r="AE44" t="s">
        <v>349</v>
      </c>
      <c r="AG44" s="3">
        <v>45930</v>
      </c>
    </row>
    <row r="45" spans="1:33" x14ac:dyDescent="0.25">
      <c r="A45" s="4">
        <v>2025</v>
      </c>
      <c r="B45" s="3">
        <v>45839</v>
      </c>
      <c r="C45" s="3">
        <v>45930</v>
      </c>
      <c r="D45" t="s">
        <v>185</v>
      </c>
      <c r="E45" t="s">
        <v>286</v>
      </c>
      <c r="F45" s="17" t="s">
        <v>288</v>
      </c>
      <c r="G45" s="17" t="s">
        <v>213</v>
      </c>
      <c r="H45" s="17" t="s">
        <v>289</v>
      </c>
      <c r="I45" t="s">
        <v>82</v>
      </c>
      <c r="J45" t="s">
        <v>320</v>
      </c>
      <c r="K45" s="3" t="s">
        <v>318</v>
      </c>
      <c r="L45" t="s">
        <v>95</v>
      </c>
      <c r="M45" t="s">
        <v>326</v>
      </c>
      <c r="N45">
        <v>454</v>
      </c>
      <c r="O45" s="4" t="s">
        <v>327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328</v>
      </c>
      <c r="Z45" t="s">
        <v>327</v>
      </c>
      <c r="AA45" s="9" t="s">
        <v>340</v>
      </c>
      <c r="AB45" s="14" t="s">
        <v>330</v>
      </c>
      <c r="AC45" s="14" t="s">
        <v>331</v>
      </c>
      <c r="AD45" t="s">
        <v>348</v>
      </c>
      <c r="AE45" t="s">
        <v>349</v>
      </c>
      <c r="AG45" s="3">
        <v>45930</v>
      </c>
    </row>
    <row r="46" spans="1:33" x14ac:dyDescent="0.25">
      <c r="A46" s="4">
        <v>2025</v>
      </c>
      <c r="B46" s="3">
        <v>45839</v>
      </c>
      <c r="C46" s="3">
        <v>45930</v>
      </c>
      <c r="D46" t="s">
        <v>185</v>
      </c>
      <c r="E46" t="s">
        <v>286</v>
      </c>
      <c r="F46" s="17" t="s">
        <v>290</v>
      </c>
      <c r="G46" s="17" t="s">
        <v>244</v>
      </c>
      <c r="H46" s="17" t="s">
        <v>291</v>
      </c>
      <c r="I46" t="s">
        <v>82</v>
      </c>
      <c r="J46" t="s">
        <v>320</v>
      </c>
      <c r="K46" s="3" t="s">
        <v>318</v>
      </c>
      <c r="L46" t="s">
        <v>95</v>
      </c>
      <c r="M46" t="s">
        <v>326</v>
      </c>
      <c r="N46">
        <v>454</v>
      </c>
      <c r="O46" s="4" t="s">
        <v>327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328</v>
      </c>
      <c r="Z46" t="s">
        <v>327</v>
      </c>
      <c r="AA46" s="9" t="s">
        <v>340</v>
      </c>
      <c r="AB46" s="14" t="s">
        <v>330</v>
      </c>
      <c r="AC46" s="14" t="s">
        <v>331</v>
      </c>
      <c r="AD46" t="s">
        <v>348</v>
      </c>
      <c r="AE46" t="s">
        <v>349</v>
      </c>
      <c r="AG46" s="3">
        <v>45930</v>
      </c>
    </row>
    <row r="47" spans="1:33" x14ac:dyDescent="0.25">
      <c r="A47" s="4">
        <v>2025</v>
      </c>
      <c r="B47" s="3">
        <v>45839</v>
      </c>
      <c r="C47" s="3">
        <v>45930</v>
      </c>
      <c r="D47" t="s">
        <v>222</v>
      </c>
      <c r="E47" t="s">
        <v>292</v>
      </c>
      <c r="F47" s="17" t="s">
        <v>293</v>
      </c>
      <c r="G47" s="17" t="s">
        <v>243</v>
      </c>
      <c r="H47" s="17" t="s">
        <v>294</v>
      </c>
      <c r="I47" t="s">
        <v>82</v>
      </c>
      <c r="J47" t="s">
        <v>309</v>
      </c>
      <c r="K47" s="3" t="s">
        <v>321</v>
      </c>
      <c r="L47" t="s">
        <v>95</v>
      </c>
      <c r="M47" t="s">
        <v>326</v>
      </c>
      <c r="N47">
        <v>454</v>
      </c>
      <c r="O47" s="4" t="s">
        <v>327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328</v>
      </c>
      <c r="Z47">
        <v>121</v>
      </c>
      <c r="AA47" s="9" t="s">
        <v>341</v>
      </c>
      <c r="AB47" s="14" t="s">
        <v>330</v>
      </c>
      <c r="AC47" s="14" t="s">
        <v>331</v>
      </c>
      <c r="AD47" t="s">
        <v>348</v>
      </c>
      <c r="AE47" t="s">
        <v>349</v>
      </c>
      <c r="AG47" s="3">
        <v>45930</v>
      </c>
    </row>
    <row r="48" spans="1:33" x14ac:dyDescent="0.25">
      <c r="A48" s="4">
        <v>2025</v>
      </c>
      <c r="B48" s="3">
        <v>45839</v>
      </c>
      <c r="C48" s="3">
        <v>45930</v>
      </c>
      <c r="D48" t="s">
        <v>194</v>
      </c>
      <c r="E48" t="s">
        <v>268</v>
      </c>
      <c r="F48" s="17" t="s">
        <v>295</v>
      </c>
      <c r="G48" s="17" t="s">
        <v>296</v>
      </c>
      <c r="H48" s="17" t="s">
        <v>297</v>
      </c>
      <c r="I48" t="s">
        <v>83</v>
      </c>
      <c r="J48" t="s">
        <v>322</v>
      </c>
      <c r="K48" s="3">
        <v>44758</v>
      </c>
      <c r="L48" t="s">
        <v>95</v>
      </c>
      <c r="M48" t="s">
        <v>326</v>
      </c>
      <c r="N48">
        <v>454</v>
      </c>
      <c r="O48" s="4" t="s">
        <v>327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328</v>
      </c>
      <c r="Z48">
        <v>121</v>
      </c>
      <c r="AA48" s="12" t="s">
        <v>342</v>
      </c>
      <c r="AB48" s="14" t="s">
        <v>330</v>
      </c>
      <c r="AC48" s="14" t="s">
        <v>331</v>
      </c>
      <c r="AD48" t="s">
        <v>348</v>
      </c>
      <c r="AE48" t="s">
        <v>349</v>
      </c>
      <c r="AG48" s="3">
        <v>45930</v>
      </c>
    </row>
    <row r="49" spans="1:33" x14ac:dyDescent="0.25">
      <c r="A49" s="4">
        <v>2025</v>
      </c>
      <c r="B49" s="3">
        <v>45839</v>
      </c>
      <c r="C49" s="3">
        <v>45930</v>
      </c>
      <c r="D49" t="s">
        <v>198</v>
      </c>
      <c r="E49" t="s">
        <v>281</v>
      </c>
      <c r="F49" s="25" t="s">
        <v>391</v>
      </c>
      <c r="G49" s="21" t="s">
        <v>392</v>
      </c>
      <c r="H49" s="21" t="s">
        <v>393</v>
      </c>
      <c r="I49" t="s">
        <v>82</v>
      </c>
      <c r="J49" t="s">
        <v>322</v>
      </c>
      <c r="K49" s="3">
        <v>44743</v>
      </c>
      <c r="L49" t="s">
        <v>95</v>
      </c>
      <c r="M49" t="s">
        <v>326</v>
      </c>
      <c r="N49">
        <v>454</v>
      </c>
      <c r="O49" s="4" t="s">
        <v>327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328</v>
      </c>
      <c r="Z49">
        <v>121</v>
      </c>
      <c r="AA49" s="9" t="s">
        <v>343</v>
      </c>
      <c r="AB49" s="14" t="s">
        <v>330</v>
      </c>
      <c r="AC49" s="14" t="s">
        <v>331</v>
      </c>
      <c r="AD49" t="s">
        <v>348</v>
      </c>
      <c r="AE49" t="s">
        <v>349</v>
      </c>
      <c r="AG49" s="3">
        <v>45930</v>
      </c>
    </row>
    <row r="50" spans="1:33" s="5" customFormat="1" x14ac:dyDescent="0.25">
      <c r="A50" s="4">
        <v>2025</v>
      </c>
      <c r="B50" s="3">
        <v>45839</v>
      </c>
      <c r="C50" s="3">
        <v>45930</v>
      </c>
      <c r="D50" s="5" t="s">
        <v>198</v>
      </c>
      <c r="E50" s="5" t="s">
        <v>379</v>
      </c>
      <c r="F50" s="17" t="s">
        <v>196</v>
      </c>
      <c r="G50" s="17" t="s">
        <v>238</v>
      </c>
      <c r="H50" s="17" t="s">
        <v>380</v>
      </c>
      <c r="I50" s="5" t="s">
        <v>82</v>
      </c>
      <c r="J50" s="6" t="s">
        <v>322</v>
      </c>
      <c r="K50" s="3">
        <v>45519</v>
      </c>
      <c r="L50" s="6" t="s">
        <v>95</v>
      </c>
      <c r="M50" s="6" t="s">
        <v>326</v>
      </c>
      <c r="N50" s="6">
        <v>454</v>
      </c>
      <c r="O50" s="4" t="s">
        <v>327</v>
      </c>
      <c r="P50" s="6" t="s">
        <v>113</v>
      </c>
      <c r="Q50" s="6" t="s">
        <v>163</v>
      </c>
      <c r="R50" s="6">
        <v>2</v>
      </c>
      <c r="S50" s="6" t="s">
        <v>163</v>
      </c>
      <c r="T50" s="6">
        <v>2</v>
      </c>
      <c r="U50" s="6" t="s">
        <v>163</v>
      </c>
      <c r="V50" s="6">
        <v>6</v>
      </c>
      <c r="W50" s="6" t="s">
        <v>163</v>
      </c>
      <c r="X50" s="6">
        <v>28000</v>
      </c>
      <c r="Y50" s="6" t="s">
        <v>328</v>
      </c>
      <c r="Z50" s="6">
        <v>121</v>
      </c>
      <c r="AA50" s="9" t="s">
        <v>343</v>
      </c>
      <c r="AB50" s="14" t="s">
        <v>330</v>
      </c>
      <c r="AC50" s="14" t="s">
        <v>331</v>
      </c>
      <c r="AD50" s="6" t="s">
        <v>348</v>
      </c>
      <c r="AE50" s="6" t="s">
        <v>349</v>
      </c>
      <c r="AF50" s="6"/>
      <c r="AG50" s="3">
        <v>45930</v>
      </c>
    </row>
    <row r="51" spans="1:33" x14ac:dyDescent="0.25">
      <c r="A51" s="4">
        <v>2025</v>
      </c>
      <c r="B51" s="3">
        <v>45839</v>
      </c>
      <c r="C51" s="3">
        <v>45930</v>
      </c>
      <c r="D51" t="s">
        <v>222</v>
      </c>
      <c r="E51" t="s">
        <v>292</v>
      </c>
      <c r="F51" s="17" t="s">
        <v>298</v>
      </c>
      <c r="G51" t="s">
        <v>299</v>
      </c>
      <c r="H51" t="s">
        <v>300</v>
      </c>
      <c r="I51" t="s">
        <v>82</v>
      </c>
      <c r="J51" t="s">
        <v>309</v>
      </c>
      <c r="K51" s="3" t="s">
        <v>323</v>
      </c>
      <c r="L51" t="s">
        <v>95</v>
      </c>
      <c r="M51" t="s">
        <v>326</v>
      </c>
      <c r="N51">
        <v>454</v>
      </c>
      <c r="O51" s="4" t="s">
        <v>327</v>
      </c>
      <c r="P51" t="s">
        <v>113</v>
      </c>
      <c r="Q51" t="s">
        <v>163</v>
      </c>
      <c r="R51">
        <v>2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28000</v>
      </c>
      <c r="Y51" t="s">
        <v>328</v>
      </c>
      <c r="Z51" t="s">
        <v>327</v>
      </c>
      <c r="AA51" s="9" t="s">
        <v>344</v>
      </c>
      <c r="AB51" s="14" t="s">
        <v>330</v>
      </c>
      <c r="AC51" s="14" t="s">
        <v>331</v>
      </c>
      <c r="AD51" t="s">
        <v>348</v>
      </c>
      <c r="AE51" t="s">
        <v>349</v>
      </c>
      <c r="AG51" s="3">
        <v>45930</v>
      </c>
    </row>
    <row r="52" spans="1:33" x14ac:dyDescent="0.25">
      <c r="A52" s="4">
        <v>2025</v>
      </c>
      <c r="B52" s="3">
        <v>45839</v>
      </c>
      <c r="C52" s="3">
        <v>45930</v>
      </c>
      <c r="D52" t="s">
        <v>194</v>
      </c>
      <c r="E52" t="s">
        <v>268</v>
      </c>
      <c r="F52" s="17" t="s">
        <v>301</v>
      </c>
      <c r="G52" t="s">
        <v>211</v>
      </c>
      <c r="H52" t="s">
        <v>280</v>
      </c>
      <c r="I52" t="s">
        <v>83</v>
      </c>
      <c r="J52" t="s">
        <v>324</v>
      </c>
      <c r="K52" s="3">
        <v>44593</v>
      </c>
      <c r="L52" t="s">
        <v>95</v>
      </c>
      <c r="M52" t="s">
        <v>326</v>
      </c>
      <c r="N52">
        <v>454</v>
      </c>
      <c r="O52" s="4" t="s">
        <v>327</v>
      </c>
      <c r="P52" t="s">
        <v>113</v>
      </c>
      <c r="Q52" t="s">
        <v>163</v>
      </c>
      <c r="R52">
        <v>2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28000</v>
      </c>
      <c r="Y52" t="s">
        <v>328</v>
      </c>
      <c r="Z52" t="s">
        <v>327</v>
      </c>
      <c r="AA52" s="9" t="s">
        <v>345</v>
      </c>
      <c r="AB52" s="14" t="s">
        <v>330</v>
      </c>
      <c r="AC52" s="14" t="s">
        <v>331</v>
      </c>
      <c r="AD52" t="s">
        <v>348</v>
      </c>
      <c r="AE52" t="s">
        <v>349</v>
      </c>
      <c r="AG52" s="3">
        <v>45930</v>
      </c>
    </row>
    <row r="53" spans="1:33" x14ac:dyDescent="0.25">
      <c r="A53" s="4">
        <v>2025</v>
      </c>
      <c r="B53" s="3">
        <v>45839</v>
      </c>
      <c r="C53" s="3">
        <v>45930</v>
      </c>
      <c r="D53" t="s">
        <v>185</v>
      </c>
      <c r="E53" t="s">
        <v>249</v>
      </c>
      <c r="F53" s="17" t="s">
        <v>302</v>
      </c>
      <c r="G53" t="s">
        <v>243</v>
      </c>
      <c r="H53" t="s">
        <v>387</v>
      </c>
      <c r="I53" t="s">
        <v>82</v>
      </c>
      <c r="J53" t="s">
        <v>324</v>
      </c>
      <c r="K53" s="3">
        <v>45047</v>
      </c>
      <c r="L53" t="s">
        <v>95</v>
      </c>
      <c r="M53" t="s">
        <v>326</v>
      </c>
      <c r="N53">
        <v>454</v>
      </c>
      <c r="O53" s="4" t="s">
        <v>327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328</v>
      </c>
      <c r="Z53" t="s">
        <v>327</v>
      </c>
      <c r="AA53" s="9" t="s">
        <v>338</v>
      </c>
      <c r="AB53" s="14" t="s">
        <v>330</v>
      </c>
      <c r="AC53" s="14" t="s">
        <v>331</v>
      </c>
      <c r="AD53" t="s">
        <v>348</v>
      </c>
      <c r="AE53" t="s">
        <v>349</v>
      </c>
      <c r="AG53" s="3">
        <v>45930</v>
      </c>
    </row>
    <row r="54" spans="1:33" x14ac:dyDescent="0.25">
      <c r="A54" s="4">
        <v>2025</v>
      </c>
      <c r="B54" s="3">
        <v>45839</v>
      </c>
      <c r="C54" s="3">
        <v>45930</v>
      </c>
      <c r="D54" t="s">
        <v>185</v>
      </c>
      <c r="E54" t="s">
        <v>249</v>
      </c>
      <c r="F54" s="17" t="s">
        <v>381</v>
      </c>
      <c r="G54" t="s">
        <v>267</v>
      </c>
      <c r="H54" t="s">
        <v>384</v>
      </c>
      <c r="I54" t="s">
        <v>82</v>
      </c>
      <c r="J54" s="18" t="s">
        <v>324</v>
      </c>
      <c r="K54" s="3">
        <v>45658</v>
      </c>
      <c r="L54" s="18" t="s">
        <v>95</v>
      </c>
      <c r="M54" s="18" t="s">
        <v>326</v>
      </c>
      <c r="N54" s="18">
        <v>454</v>
      </c>
      <c r="O54" s="4" t="s">
        <v>327</v>
      </c>
      <c r="P54" s="18" t="s">
        <v>113</v>
      </c>
      <c r="Q54" s="18" t="s">
        <v>163</v>
      </c>
      <c r="R54" s="18">
        <v>2</v>
      </c>
      <c r="S54" s="18" t="s">
        <v>163</v>
      </c>
      <c r="T54" s="18">
        <v>2</v>
      </c>
      <c r="U54" s="18" t="s">
        <v>163</v>
      </c>
      <c r="V54" s="18">
        <v>6</v>
      </c>
      <c r="W54" s="18" t="s">
        <v>163</v>
      </c>
      <c r="X54" s="18">
        <v>28000</v>
      </c>
      <c r="Y54" s="18" t="s">
        <v>328</v>
      </c>
      <c r="Z54" s="18" t="s">
        <v>327</v>
      </c>
      <c r="AA54" t="s">
        <v>344</v>
      </c>
      <c r="AB54" s="14" t="s">
        <v>330</v>
      </c>
      <c r="AC54" s="14" t="s">
        <v>331</v>
      </c>
      <c r="AD54" s="18" t="s">
        <v>348</v>
      </c>
      <c r="AE54" s="18" t="s">
        <v>349</v>
      </c>
      <c r="AF54" s="18"/>
      <c r="AG54" s="3">
        <v>45930</v>
      </c>
    </row>
    <row r="55" spans="1:33" x14ac:dyDescent="0.25">
      <c r="A55" s="4">
        <v>2025</v>
      </c>
      <c r="B55" s="3">
        <v>45839</v>
      </c>
      <c r="C55" s="3">
        <v>45930</v>
      </c>
      <c r="D55" t="s">
        <v>222</v>
      </c>
      <c r="E55" t="s">
        <v>227</v>
      </c>
      <c r="F55" s="17" t="s">
        <v>304</v>
      </c>
      <c r="G55" t="s">
        <v>305</v>
      </c>
      <c r="H55" t="s">
        <v>306</v>
      </c>
      <c r="I55" t="s">
        <v>83</v>
      </c>
      <c r="J55" t="s">
        <v>309</v>
      </c>
      <c r="K55" s="3" t="s">
        <v>319</v>
      </c>
      <c r="L55" t="s">
        <v>95</v>
      </c>
      <c r="M55" t="s">
        <v>326</v>
      </c>
      <c r="N55">
        <v>454</v>
      </c>
      <c r="O55" s="4" t="s">
        <v>327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328</v>
      </c>
      <c r="Z55" t="s">
        <v>327</v>
      </c>
      <c r="AA55" s="9" t="s">
        <v>347</v>
      </c>
      <c r="AB55" s="14" t="s">
        <v>330</v>
      </c>
      <c r="AC55" s="14" t="s">
        <v>331</v>
      </c>
      <c r="AD55" t="s">
        <v>348</v>
      </c>
      <c r="AE55" t="s">
        <v>349</v>
      </c>
      <c r="AG55" s="3">
        <v>45930</v>
      </c>
    </row>
    <row r="56" spans="1:33" x14ac:dyDescent="0.25">
      <c r="A56" s="4">
        <v>2025</v>
      </c>
      <c r="B56" s="3">
        <v>45839</v>
      </c>
      <c r="C56" s="3">
        <v>45930</v>
      </c>
      <c r="D56" t="s">
        <v>198</v>
      </c>
      <c r="E56" t="s">
        <v>281</v>
      </c>
      <c r="F56" s="17" t="s">
        <v>307</v>
      </c>
      <c r="G56" t="s">
        <v>211</v>
      </c>
      <c r="H56" t="s">
        <v>308</v>
      </c>
      <c r="I56" t="s">
        <v>82</v>
      </c>
      <c r="J56" t="s">
        <v>325</v>
      </c>
      <c r="K56" s="3">
        <v>44743</v>
      </c>
      <c r="L56" t="s">
        <v>95</v>
      </c>
      <c r="M56" t="s">
        <v>326</v>
      </c>
      <c r="N56">
        <v>454</v>
      </c>
      <c r="O56" s="4" t="s">
        <v>327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328</v>
      </c>
      <c r="Z56" t="s">
        <v>327</v>
      </c>
      <c r="AA56" s="9" t="s">
        <v>347</v>
      </c>
      <c r="AB56" s="14" t="s">
        <v>330</v>
      </c>
      <c r="AC56" s="14" t="s">
        <v>331</v>
      </c>
      <c r="AD56" t="s">
        <v>348</v>
      </c>
      <c r="AE56" t="s">
        <v>349</v>
      </c>
      <c r="AG56" s="3">
        <v>45930</v>
      </c>
    </row>
    <row r="57" spans="1:33" x14ac:dyDescent="0.25">
      <c r="A57" s="4">
        <v>2025</v>
      </c>
      <c r="B57" s="3">
        <v>45839</v>
      </c>
      <c r="C57" s="3">
        <v>45930</v>
      </c>
      <c r="D57" s="6" t="s">
        <v>185</v>
      </c>
      <c r="E57" s="6" t="s">
        <v>249</v>
      </c>
      <c r="F57" s="17" t="s">
        <v>372</v>
      </c>
      <c r="G57" t="s">
        <v>373</v>
      </c>
      <c r="H57" t="s">
        <v>374</v>
      </c>
      <c r="I57" t="s">
        <v>82</v>
      </c>
      <c r="J57" s="6" t="s">
        <v>316</v>
      </c>
      <c r="K57" s="3">
        <v>45520</v>
      </c>
      <c r="L57" s="6" t="s">
        <v>95</v>
      </c>
      <c r="M57" s="6" t="s">
        <v>326</v>
      </c>
      <c r="N57" s="6">
        <v>454</v>
      </c>
      <c r="O57" s="4" t="s">
        <v>327</v>
      </c>
      <c r="P57" s="6" t="s">
        <v>113</v>
      </c>
      <c r="Q57" s="6" t="s">
        <v>163</v>
      </c>
      <c r="R57" s="6">
        <v>2</v>
      </c>
      <c r="S57" s="6" t="s">
        <v>163</v>
      </c>
      <c r="T57" s="6">
        <v>2</v>
      </c>
      <c r="U57" s="6" t="s">
        <v>163</v>
      </c>
      <c r="V57" s="6">
        <v>6</v>
      </c>
      <c r="W57" s="6" t="s">
        <v>163</v>
      </c>
      <c r="X57" s="6">
        <v>28000</v>
      </c>
      <c r="Y57" s="6" t="s">
        <v>328</v>
      </c>
      <c r="Z57" s="6" t="s">
        <v>327</v>
      </c>
      <c r="AA57" s="9" t="s">
        <v>338</v>
      </c>
      <c r="AB57" s="14" t="s">
        <v>330</v>
      </c>
      <c r="AC57" s="14" t="s">
        <v>331</v>
      </c>
      <c r="AD57" s="6" t="s">
        <v>348</v>
      </c>
      <c r="AE57" s="6" t="s">
        <v>349</v>
      </c>
      <c r="AF57" s="6"/>
      <c r="AG57" s="3">
        <v>45930</v>
      </c>
    </row>
    <row r="58" spans="1:33" x14ac:dyDescent="0.25">
      <c r="A58" s="4">
        <v>2025</v>
      </c>
      <c r="B58" s="3">
        <v>45839</v>
      </c>
      <c r="C58" s="3">
        <v>45930</v>
      </c>
      <c r="D58" s="6" t="s">
        <v>185</v>
      </c>
      <c r="E58" s="6" t="s">
        <v>249</v>
      </c>
      <c r="F58" s="17" t="s">
        <v>375</v>
      </c>
      <c r="G58" t="s">
        <v>376</v>
      </c>
      <c r="H58" t="s">
        <v>277</v>
      </c>
      <c r="I58" s="6" t="s">
        <v>83</v>
      </c>
      <c r="J58" s="6" t="s">
        <v>316</v>
      </c>
      <c r="K58" s="3">
        <v>45520</v>
      </c>
      <c r="L58" s="6" t="s">
        <v>95</v>
      </c>
      <c r="M58" s="6" t="s">
        <v>326</v>
      </c>
      <c r="N58" s="6">
        <v>454</v>
      </c>
      <c r="O58" s="4" t="s">
        <v>327</v>
      </c>
      <c r="P58" s="6" t="s">
        <v>113</v>
      </c>
      <c r="Q58" s="6" t="s">
        <v>163</v>
      </c>
      <c r="R58" s="6">
        <v>2</v>
      </c>
      <c r="S58" s="6" t="s">
        <v>163</v>
      </c>
      <c r="T58" s="6">
        <v>2</v>
      </c>
      <c r="U58" s="6" t="s">
        <v>163</v>
      </c>
      <c r="V58" s="6">
        <v>6</v>
      </c>
      <c r="W58" s="6" t="s">
        <v>163</v>
      </c>
      <c r="X58" s="6">
        <v>28000</v>
      </c>
      <c r="Y58" s="6" t="s">
        <v>328</v>
      </c>
      <c r="Z58" s="6" t="s">
        <v>327</v>
      </c>
      <c r="AA58" s="9" t="s">
        <v>338</v>
      </c>
      <c r="AB58" s="14" t="s">
        <v>330</v>
      </c>
      <c r="AC58" s="14" t="s">
        <v>331</v>
      </c>
      <c r="AD58" s="6" t="s">
        <v>348</v>
      </c>
      <c r="AE58" s="6" t="s">
        <v>349</v>
      </c>
      <c r="AF58" s="6"/>
      <c r="AG58" s="3">
        <v>45930</v>
      </c>
    </row>
    <row r="59" spans="1:33" x14ac:dyDescent="0.25">
      <c r="A59" s="4">
        <v>2025</v>
      </c>
      <c r="B59" s="3">
        <v>45839</v>
      </c>
      <c r="C59" s="3">
        <v>45930</v>
      </c>
      <c r="D59" s="6" t="s">
        <v>198</v>
      </c>
      <c r="E59" s="6" t="s">
        <v>233</v>
      </c>
      <c r="F59" s="17" t="s">
        <v>377</v>
      </c>
      <c r="G59" t="s">
        <v>370</v>
      </c>
      <c r="H59" t="s">
        <v>378</v>
      </c>
      <c r="I59" s="6" t="s">
        <v>83</v>
      </c>
      <c r="J59" s="6" t="s">
        <v>315</v>
      </c>
      <c r="K59" s="3">
        <v>45520</v>
      </c>
      <c r="L59" s="6" t="s">
        <v>95</v>
      </c>
      <c r="M59" s="6" t="s">
        <v>326</v>
      </c>
      <c r="N59" s="6">
        <v>454</v>
      </c>
      <c r="O59" s="4" t="s">
        <v>327</v>
      </c>
      <c r="P59" s="6" t="s">
        <v>113</v>
      </c>
      <c r="Q59" s="6" t="s">
        <v>163</v>
      </c>
      <c r="R59" s="6">
        <v>2</v>
      </c>
      <c r="S59" s="6" t="s">
        <v>163</v>
      </c>
      <c r="T59" s="6">
        <v>2</v>
      </c>
      <c r="U59" s="6" t="s">
        <v>163</v>
      </c>
      <c r="V59" s="6">
        <v>6</v>
      </c>
      <c r="W59" s="6" t="s">
        <v>163</v>
      </c>
      <c r="X59" s="6">
        <v>28000</v>
      </c>
      <c r="Y59" s="6" t="s">
        <v>328</v>
      </c>
      <c r="Z59" s="6" t="s">
        <v>327</v>
      </c>
      <c r="AA59" s="10" t="s">
        <v>336</v>
      </c>
      <c r="AB59" s="14" t="s">
        <v>330</v>
      </c>
      <c r="AC59" s="14" t="s">
        <v>331</v>
      </c>
      <c r="AD59" s="6" t="s">
        <v>348</v>
      </c>
      <c r="AE59" s="6" t="s">
        <v>349</v>
      </c>
      <c r="AF59" s="6"/>
      <c r="AG59" s="3">
        <v>45930</v>
      </c>
    </row>
    <row r="60" spans="1:33" x14ac:dyDescent="0.25">
      <c r="A60" s="4">
        <v>2025</v>
      </c>
      <c r="B60" s="3">
        <v>45839</v>
      </c>
      <c r="C60" s="3">
        <v>45930</v>
      </c>
      <c r="D60" t="s">
        <v>185</v>
      </c>
      <c r="E60" t="s">
        <v>249</v>
      </c>
      <c r="F60" s="21" t="s">
        <v>394</v>
      </c>
      <c r="G60" s="21" t="s">
        <v>395</v>
      </c>
      <c r="H60" s="21" t="s">
        <v>396</v>
      </c>
      <c r="I60" t="s">
        <v>82</v>
      </c>
      <c r="J60" t="s">
        <v>316</v>
      </c>
      <c r="K60" s="3">
        <v>45704</v>
      </c>
      <c r="L60" s="18" t="s">
        <v>95</v>
      </c>
      <c r="M60" s="18" t="s">
        <v>326</v>
      </c>
      <c r="N60" s="18">
        <v>454</v>
      </c>
      <c r="O60" s="4" t="s">
        <v>327</v>
      </c>
      <c r="P60" s="18" t="s">
        <v>113</v>
      </c>
      <c r="Q60" s="18" t="s">
        <v>163</v>
      </c>
      <c r="R60" s="18">
        <v>2</v>
      </c>
      <c r="S60" s="18" t="s">
        <v>163</v>
      </c>
      <c r="T60" s="18">
        <v>2</v>
      </c>
      <c r="U60" s="18" t="s">
        <v>163</v>
      </c>
      <c r="V60" s="18">
        <v>6</v>
      </c>
      <c r="W60" s="18" t="s">
        <v>163</v>
      </c>
      <c r="X60" s="18">
        <v>28000</v>
      </c>
      <c r="Y60" s="18" t="s">
        <v>328</v>
      </c>
      <c r="Z60" s="18" t="s">
        <v>327</v>
      </c>
      <c r="AA60" s="19" t="s">
        <v>338</v>
      </c>
      <c r="AB60" s="14" t="s">
        <v>330</v>
      </c>
      <c r="AC60" s="14" t="s">
        <v>331</v>
      </c>
      <c r="AD60" s="18" t="s">
        <v>348</v>
      </c>
      <c r="AE60" s="18" t="s">
        <v>349</v>
      </c>
      <c r="AF60" s="18"/>
      <c r="AG60" s="3">
        <v>45930</v>
      </c>
    </row>
    <row r="61" spans="1:33" x14ac:dyDescent="0.25">
      <c r="A61" s="4">
        <v>2025</v>
      </c>
      <c r="B61" s="3">
        <v>45839</v>
      </c>
      <c r="C61" s="3">
        <v>45930</v>
      </c>
      <c r="D61" t="s">
        <v>198</v>
      </c>
      <c r="E61" t="s">
        <v>233</v>
      </c>
      <c r="F61" s="17" t="s">
        <v>382</v>
      </c>
      <c r="G61" t="s">
        <v>383</v>
      </c>
      <c r="H61" t="s">
        <v>385</v>
      </c>
      <c r="I61" t="s">
        <v>82</v>
      </c>
      <c r="J61" t="s">
        <v>386</v>
      </c>
      <c r="K61" s="3">
        <v>45658</v>
      </c>
      <c r="L61" s="18" t="s">
        <v>95</v>
      </c>
      <c r="M61" s="18" t="s">
        <v>326</v>
      </c>
      <c r="N61" s="18">
        <v>454</v>
      </c>
      <c r="O61" s="4" t="s">
        <v>327</v>
      </c>
      <c r="P61" s="18" t="s">
        <v>113</v>
      </c>
      <c r="Q61" s="18" t="s">
        <v>163</v>
      </c>
      <c r="R61" s="18">
        <v>2</v>
      </c>
      <c r="S61" s="18" t="s">
        <v>163</v>
      </c>
      <c r="T61" s="18">
        <v>2</v>
      </c>
      <c r="U61" s="18" t="s">
        <v>163</v>
      </c>
      <c r="V61" s="18">
        <v>6</v>
      </c>
      <c r="W61" s="18" t="s">
        <v>163</v>
      </c>
      <c r="X61" s="18">
        <v>28000</v>
      </c>
      <c r="Y61" s="18" t="s">
        <v>328</v>
      </c>
      <c r="Z61" s="18" t="s">
        <v>327</v>
      </c>
      <c r="AA61" s="7" t="s">
        <v>361</v>
      </c>
      <c r="AB61" s="14" t="s">
        <v>330</v>
      </c>
      <c r="AC61" s="14" t="s">
        <v>331</v>
      </c>
      <c r="AD61" s="18" t="s">
        <v>348</v>
      </c>
      <c r="AE61" s="18" t="s">
        <v>349</v>
      </c>
      <c r="AF61" s="18"/>
      <c r="AG61" s="3">
        <v>45930</v>
      </c>
    </row>
    <row r="62" spans="1:33" x14ac:dyDescent="0.25">
      <c r="A62" s="4">
        <v>2025</v>
      </c>
      <c r="B62" s="3">
        <v>45839</v>
      </c>
      <c r="C62" s="3">
        <v>45930</v>
      </c>
      <c r="D62" t="s">
        <v>198</v>
      </c>
      <c r="E62" t="s">
        <v>397</v>
      </c>
      <c r="F62" s="17" t="s">
        <v>398</v>
      </c>
      <c r="G62" s="23" t="s">
        <v>399</v>
      </c>
      <c r="H62" s="23" t="s">
        <v>393</v>
      </c>
      <c r="I62" t="s">
        <v>83</v>
      </c>
      <c r="J62" t="s">
        <v>325</v>
      </c>
      <c r="K62" s="3" t="s">
        <v>314</v>
      </c>
      <c r="L62" t="s">
        <v>95</v>
      </c>
      <c r="M62" t="s">
        <v>326</v>
      </c>
      <c r="N62">
        <v>454</v>
      </c>
      <c r="O62" s="4" t="s">
        <v>327</v>
      </c>
      <c r="P62" t="s">
        <v>113</v>
      </c>
      <c r="Q62" t="s">
        <v>163</v>
      </c>
      <c r="R62">
        <v>2</v>
      </c>
      <c r="S62" t="s">
        <v>163</v>
      </c>
      <c r="T62">
        <v>2</v>
      </c>
      <c r="U62" t="s">
        <v>163</v>
      </c>
      <c r="V62">
        <v>6</v>
      </c>
      <c r="W62" t="s">
        <v>163</v>
      </c>
      <c r="X62">
        <v>28000</v>
      </c>
      <c r="Y62" t="s">
        <v>328</v>
      </c>
      <c r="Z62" t="s">
        <v>327</v>
      </c>
      <c r="AA62" s="9" t="s">
        <v>347</v>
      </c>
      <c r="AB62" s="14" t="s">
        <v>330</v>
      </c>
      <c r="AC62" s="14" t="s">
        <v>331</v>
      </c>
      <c r="AD62" t="s">
        <v>348</v>
      </c>
      <c r="AE62" t="s">
        <v>349</v>
      </c>
      <c r="AG62" s="3">
        <v>45930</v>
      </c>
    </row>
    <row r="63" spans="1:33" x14ac:dyDescent="0.25">
      <c r="A63" s="4">
        <v>2025</v>
      </c>
      <c r="B63" s="3">
        <v>45839</v>
      </c>
      <c r="C63" s="3">
        <v>45930</v>
      </c>
      <c r="D63" t="s">
        <v>198</v>
      </c>
      <c r="E63" t="s">
        <v>249</v>
      </c>
      <c r="F63" s="17" t="s">
        <v>400</v>
      </c>
      <c r="G63" t="s">
        <v>401</v>
      </c>
      <c r="H63" t="s">
        <v>402</v>
      </c>
      <c r="I63" s="24" t="s">
        <v>82</v>
      </c>
      <c r="J63" t="s">
        <v>322</v>
      </c>
      <c r="K63" s="3">
        <v>45824</v>
      </c>
      <c r="L63" s="24" t="s">
        <v>95</v>
      </c>
      <c r="M63" s="24" t="s">
        <v>326</v>
      </c>
      <c r="N63" s="24">
        <v>454</v>
      </c>
      <c r="O63" s="4" t="s">
        <v>327</v>
      </c>
      <c r="P63" s="24" t="s">
        <v>113</v>
      </c>
      <c r="Q63" s="24" t="s">
        <v>163</v>
      </c>
      <c r="R63" s="24">
        <v>2</v>
      </c>
      <c r="S63" s="24" t="s">
        <v>163</v>
      </c>
      <c r="T63" s="24">
        <v>2</v>
      </c>
      <c r="U63" s="24" t="s">
        <v>163</v>
      </c>
      <c r="V63" s="24">
        <v>6</v>
      </c>
      <c r="W63" s="24" t="s">
        <v>163</v>
      </c>
      <c r="X63" s="24">
        <v>28000</v>
      </c>
      <c r="Y63" s="24" t="s">
        <v>328</v>
      </c>
      <c r="Z63" s="24">
        <v>121</v>
      </c>
      <c r="AA63" s="19" t="s">
        <v>341</v>
      </c>
      <c r="AB63" s="14" t="s">
        <v>330</v>
      </c>
      <c r="AC63" s="14" t="s">
        <v>331</v>
      </c>
      <c r="AD63" s="24" t="s">
        <v>348</v>
      </c>
      <c r="AE63" s="24" t="s">
        <v>349</v>
      </c>
      <c r="AF63" s="24"/>
      <c r="AG63" s="3">
        <v>45930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3">
      <formula1>Hidden_18</formula1>
    </dataValidation>
    <dataValidation type="list" allowBlank="1" showErrorMessage="1" sqref="L8:L63">
      <formula1>Hidden_211</formula1>
    </dataValidation>
    <dataValidation type="list" allowBlank="1" showErrorMessage="1" sqref="P8:P63">
      <formula1>Hidden_315</formula1>
    </dataValidation>
    <dataValidation type="list" allowBlank="1" showErrorMessage="1" sqref="W8:W63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20" r:id="rId14"/>
    <hyperlink ref="AB21" r:id="rId15"/>
    <hyperlink ref="AB22" r:id="rId16"/>
    <hyperlink ref="AB23" r:id="rId17"/>
    <hyperlink ref="AB24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20" r:id="rId29"/>
    <hyperlink ref="AC21" r:id="rId30"/>
    <hyperlink ref="AC22" r:id="rId31"/>
    <hyperlink ref="AC23" r:id="rId32"/>
    <hyperlink ref="AC24" r:id="rId33"/>
    <hyperlink ref="AA9" r:id="rId34"/>
    <hyperlink ref="AA10" r:id="rId35"/>
    <hyperlink ref="AA11" r:id="rId36"/>
    <hyperlink ref="AA14" r:id="rId37"/>
    <hyperlink ref="AA15" r:id="rId38"/>
    <hyperlink ref="AA18" r:id="rId39"/>
    <hyperlink ref="AA17" r:id="rId40"/>
    <hyperlink ref="AA16" r:id="rId41"/>
    <hyperlink ref="AA20" r:id="rId42"/>
    <hyperlink ref="AA25" r:id="rId43"/>
    <hyperlink ref="AA21" r:id="rId44"/>
    <hyperlink ref="AA22" r:id="rId45"/>
    <hyperlink ref="AA26" r:id="rId46"/>
    <hyperlink ref="AA23" r:id="rId47"/>
    <hyperlink ref="AA27" r:id="rId48"/>
    <hyperlink ref="AB25" r:id="rId49"/>
    <hyperlink ref="AB26" r:id="rId50"/>
    <hyperlink ref="AB27" r:id="rId51"/>
    <hyperlink ref="AB30" r:id="rId52"/>
    <hyperlink ref="AB31" r:id="rId53"/>
    <hyperlink ref="AB34" r:id="rId54"/>
    <hyperlink ref="AB35" r:id="rId55"/>
    <hyperlink ref="AB32" r:id="rId56"/>
    <hyperlink ref="AB36" r:id="rId57"/>
    <hyperlink ref="AB37" r:id="rId58"/>
    <hyperlink ref="AB38" r:id="rId59"/>
    <hyperlink ref="AB41" r:id="rId60"/>
    <hyperlink ref="AB19" r:id="rId61"/>
    <hyperlink ref="AB39" r:id="rId62"/>
    <hyperlink ref="AB40" r:id="rId63"/>
    <hyperlink ref="AC25" r:id="rId64"/>
    <hyperlink ref="AC26" r:id="rId65"/>
    <hyperlink ref="AC27" r:id="rId66"/>
    <hyperlink ref="AC30" r:id="rId67"/>
    <hyperlink ref="AC31" r:id="rId68"/>
    <hyperlink ref="AC34" r:id="rId69"/>
    <hyperlink ref="AC35" r:id="rId70"/>
    <hyperlink ref="AC32" r:id="rId71"/>
    <hyperlink ref="AC36" r:id="rId72"/>
    <hyperlink ref="AC37" r:id="rId73"/>
    <hyperlink ref="AC38" r:id="rId74"/>
    <hyperlink ref="AC41" r:id="rId75"/>
    <hyperlink ref="AC19" r:id="rId76"/>
    <hyperlink ref="AC39" r:id="rId77"/>
    <hyperlink ref="AC40" r:id="rId78"/>
    <hyperlink ref="AA34:AA38" r:id="rId79" display="auditoria.contraloria@gobiernocolima.gob.mx"/>
    <hyperlink ref="AA41" r:id="rId80"/>
    <hyperlink ref="AA36" r:id="rId81"/>
    <hyperlink ref="AA19" r:id="rId82"/>
    <hyperlink ref="AA39" r:id="rId83"/>
    <hyperlink ref="AA40" r:id="rId84"/>
    <hyperlink ref="AB42" r:id="rId85"/>
    <hyperlink ref="AB43" r:id="rId86"/>
    <hyperlink ref="AB44" r:id="rId87"/>
    <hyperlink ref="AB45" r:id="rId88"/>
    <hyperlink ref="AB46" r:id="rId89"/>
    <hyperlink ref="AB47" r:id="rId90"/>
    <hyperlink ref="AB48" r:id="rId91"/>
    <hyperlink ref="AB49" r:id="rId92"/>
    <hyperlink ref="AB51" r:id="rId93"/>
    <hyperlink ref="AB52" r:id="rId94"/>
    <hyperlink ref="AB33" r:id="rId95"/>
    <hyperlink ref="AB53" r:id="rId96"/>
    <hyperlink ref="AB55" r:id="rId97"/>
    <hyperlink ref="AB62" r:id="rId98"/>
    <hyperlink ref="AB56" r:id="rId99"/>
    <hyperlink ref="AC42" r:id="rId100"/>
    <hyperlink ref="AC43" r:id="rId101"/>
    <hyperlink ref="AC44" r:id="rId102"/>
    <hyperlink ref="AC45" r:id="rId103"/>
    <hyperlink ref="AC46" r:id="rId104"/>
    <hyperlink ref="AC47" r:id="rId105"/>
    <hyperlink ref="AC48" r:id="rId106"/>
    <hyperlink ref="AC49" r:id="rId107"/>
    <hyperlink ref="AC51" r:id="rId108"/>
    <hyperlink ref="AC52" r:id="rId109"/>
    <hyperlink ref="AC33" r:id="rId110"/>
    <hyperlink ref="AC53" r:id="rId111"/>
    <hyperlink ref="AC55" r:id="rId112"/>
    <hyperlink ref="AC62" r:id="rId113"/>
    <hyperlink ref="AC56" r:id="rId114"/>
    <hyperlink ref="AA28" r:id="rId115"/>
    <hyperlink ref="AB28" r:id="rId116"/>
    <hyperlink ref="AC28" r:id="rId117"/>
    <hyperlink ref="AA42:AA43" r:id="rId118" display="obra.contraloria@gobiernocolima.gob.mx"/>
    <hyperlink ref="AA44" r:id="rId119"/>
    <hyperlink ref="AA45" r:id="rId120"/>
    <hyperlink ref="AA46" r:id="rId121"/>
    <hyperlink ref="AA49" r:id="rId122"/>
    <hyperlink ref="AA47" r:id="rId123"/>
    <hyperlink ref="AA48" r:id="rId124"/>
    <hyperlink ref="AA56" r:id="rId125"/>
    <hyperlink ref="AA62" r:id="rId126"/>
    <hyperlink ref="AA55" r:id="rId127"/>
    <hyperlink ref="AA51" r:id="rId128" display="seguimiento.contraloria@gobiernocolima.gob.mx"/>
    <hyperlink ref="AA33" r:id="rId129"/>
    <hyperlink ref="AA52" r:id="rId130"/>
    <hyperlink ref="AA29" r:id="rId131"/>
    <hyperlink ref="AB29" r:id="rId132"/>
    <hyperlink ref="AC29" r:id="rId133"/>
    <hyperlink ref="AA30" r:id="rId134" display="juridico.contraloria@gobiernocolima.gob.mx"/>
    <hyperlink ref="AA12" r:id="rId135"/>
    <hyperlink ref="AA13" r:id="rId136"/>
    <hyperlink ref="AA59" r:id="rId137"/>
    <hyperlink ref="AB59" r:id="rId138"/>
    <hyperlink ref="AC59" r:id="rId139"/>
    <hyperlink ref="AB58" r:id="rId140"/>
    <hyperlink ref="AC58" r:id="rId141"/>
    <hyperlink ref="AA58" r:id="rId142"/>
    <hyperlink ref="AB57" r:id="rId143"/>
    <hyperlink ref="AC57" r:id="rId144"/>
    <hyperlink ref="AA57" r:id="rId145"/>
    <hyperlink ref="AA60" r:id="rId146"/>
    <hyperlink ref="AA61" r:id="rId147"/>
    <hyperlink ref="AB60" r:id="rId148"/>
    <hyperlink ref="AB54" r:id="rId149"/>
    <hyperlink ref="AB61" r:id="rId150"/>
    <hyperlink ref="AC60" r:id="rId151"/>
    <hyperlink ref="AC54" r:id="rId152"/>
    <hyperlink ref="AC61" r:id="rId153"/>
    <hyperlink ref="AA63" r:id="rId154"/>
    <hyperlink ref="AB63" r:id="rId155"/>
    <hyperlink ref="AC63" r:id="rId156"/>
  </hyperlinks>
  <pageMargins left="0.7" right="0.7" top="0.75" bottom="0.75" header="0.3" footer="0.3"/>
  <pageSetup orientation="portrait" verticalDpi="0" r:id="rId1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2025-10-13T17:00:35Z</dcterms:modified>
</cp:coreProperties>
</file>