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954E3B5D-030B-44F9-91F4-30BEDFD5A1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<sst xmlns="http://schemas.openxmlformats.org/spreadsheetml/2006/main" count="97" uniqueCount="75">
  <si>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</si>
  <si>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</si>
  <si>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</si>
  <si>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</si>
  <si>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</si>
  <si>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</si>
  <si>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</si>
  <si>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</si>
  <si>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</si>
  <si>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</si>
  <si>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</si>
  <si>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</si>
  <si>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</si>
  <si>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</si>
  <si>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</si>
  <si>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</si>
  <si>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</si>
  <si>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</si>
  <si>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</si>
  <si>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</si>
  <si>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</si>
  <si>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</si>
  <si>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</si>
  <si>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</si>
  <si>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</si>
  <si>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</si>
  <si>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</si>
  <si>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</si>
  <si>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</si>
  <si>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</si>
  <si>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</si>
  <si>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</si>
  <si>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</si>
  <si>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</si>
  <si>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</si>
  <si>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</si>
  <si>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</si>
  <si>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</si>
  <si>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</si>
  <si>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</si>
  <si>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</si>
  <si>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</si>
  <si>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</si>
  <si>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</si>
  <si>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</si>
  <si>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</si>
  <si>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</si>
  <si>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</si>
  <si>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</si>
  <si>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</si>
  <si>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</si>
  <si>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</si>
  <si>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</si>
  <si>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</si>
  <si>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fortalecimiento de las finanzas públicas mediante el crecimiento de los ingresos y la administración eficiente de los recursos públicos.</t>
  </si>
  <si>
    <t>Indice de competividad Estatal ,</t>
  </si>
  <si>
    <t>El Índice de Competitividad Estatal (ICE) mide la capacidad de las entidades del país para generar, atraer y retener talento e inversión.</t>
  </si>
  <si>
    <t>https://imco.org.mx/indice-de-competitividad-estatal-2024/#tablero</t>
  </si>
  <si>
    <t>Índice</t>
  </si>
  <si>
    <t>Anual</t>
  </si>
  <si>
    <t>16 Colima en la posición 16 en el Indice de competividad Estatal (AÑO 2025 )</t>
  </si>
  <si>
    <t>16.00 Mantener a colima en la posición número 16 en el Indice de competividad Estatal en 2025</t>
  </si>
  <si>
    <t>NO APLICA</t>
  </si>
  <si>
    <t>112,5</t>
  </si>
  <si>
    <t>https://plancolima.col.gob.mx/pbrsedx/Seguimiento/ftm_4tot2025.pdf</t>
  </si>
  <si>
    <t>La información del primer trimestre no se encuentra disponible, ya que actualmente la dependencia se encuentra en el proceso de la solicitud de dicha información</t>
  </si>
  <si>
    <t>La población del Estado de Colima cuenta con una administración pública atendida con oportunidad, eficiencia y eficacia, que permite una adecuada recaudación y distribución de los recursos públicos.</t>
  </si>
  <si>
    <t>Subindice Sistema Político y Gobiernos</t>
  </si>
  <si>
    <t>El subíndice Sistema político y Gobiernos evalúa tanto el potencial de estabilidad y funcionalidad de los sistemas políticos locales como la capacidad de los gobiernos locales para influir positivamente en la competitividad de sus entidades.</t>
  </si>
  <si>
    <t>ver nota metodológica en: http: //api.imco.org.mx/wiki/index.ph p/Índice_de_informaci ón_presupuestal_esta tal_(iipe)</t>
  </si>
  <si>
    <t>posición 13 en el Subindice Sistema Político y Gobiernos (AÑO 2025 )</t>
  </si>
  <si>
    <t>13.00 Mantener a colima en la posición número 13 en el subindice Sistema Político y Gobiernos en 2025</t>
  </si>
  <si>
    <t>130,8</t>
  </si>
  <si>
    <t>Eficacia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</si>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</sst>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lancolima.col.gob.mx/pbrsedx/Seguimiento/ftm_4tot2025.pdf" TargetMode="External"/><Relationship Id="rId1" Type="http://schemas.openxmlformats.org/officeDocument/2006/relationships/hyperlink" Target="https://plancolima.col.gob.mx/pbrsedx/Seguimiento/ftm_4tot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O9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76.75" thickBot="1" x14ac:dyDescent="0.3">
      <c r="A8" s="11">
        <v>2026</v>
      </c>
      <c r="B8" s="12">
        <v>46023</v>
      </c>
      <c r="C8" s="12">
        <v>46112</v>
      </c>
      <c r="D8" s="5" t="s">
        <v>54</v>
      </c>
      <c r="E8" s="5" t="s">
        <v>55</v>
      </c>
      <c r="F8" s="5" t="s">
        <v>73</v>
      </c>
      <c r="G8" s="5" t="s">
        <v>56</v>
      </c>
      <c r="H8" s="5" t="s">
        <v>57</v>
      </c>
      <c r="I8" s="5" t="s">
        <v>58</v>
      </c>
      <c r="J8" s="5" t="s">
        <v>59</v>
      </c>
      <c r="K8" s="5" t="s">
        <v>60</v>
      </c>
      <c r="L8" s="5" t="s">
        <v>61</v>
      </c>
      <c r="M8" s="5" t="s">
        <v>62</v>
      </c>
      <c r="N8" s="5" t="s">
        <v>63</v>
      </c>
      <c r="O8" s="5" t="s">
        <v>52</v>
      </c>
      <c r="P8" s="6" t="s">
        <v>64</v>
      </c>
      <c r="Q8" s="5" t="s">
        <v>74</v>
      </c>
      <c r="R8" s="7">
        <v>46126</v>
      </c>
      <c r="S8" s="5" t="s">
        <v>65</v>
      </c>
    </row>
    <row r="9" spans="1:19" ht="276.75" thickBot="1" x14ac:dyDescent="0.3">
      <c r="A9" s="11">
        <v>2026</v>
      </c>
      <c r="B9" s="12">
        <v>46023</v>
      </c>
      <c r="C9" s="12">
        <v>46112</v>
      </c>
      <c r="D9" s="2" t="s">
        <v>66</v>
      </c>
      <c r="E9" s="2" t="s">
        <v>67</v>
      </c>
      <c r="F9" s="2" t="s">
        <v>73</v>
      </c>
      <c r="G9" s="2" t="s">
        <v>68</v>
      </c>
      <c r="H9" s="2" t="s">
        <v>69</v>
      </c>
      <c r="I9" s="2" t="s">
        <v>58</v>
      </c>
      <c r="J9" s="2" t="s">
        <v>59</v>
      </c>
      <c r="K9" s="2" t="s">
        <v>70</v>
      </c>
      <c r="L9" s="2" t="s">
        <v>71</v>
      </c>
      <c r="M9" s="2" t="s">
        <v>62</v>
      </c>
      <c r="N9" s="2" t="s">
        <v>72</v>
      </c>
      <c r="O9" s="2" t="s">
        <v>52</v>
      </c>
      <c r="P9" s="3" t="s">
        <v>64</v>
      </c>
      <c r="Q9" s="2" t="s">
        <v>74</v>
      </c>
      <c r="R9" s="4">
        <v>46126</v>
      </c>
      <c r="S9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0 O13:O201" xr:uid="{00000000-0002-0000-0000-000000000000}">
      <formula1>Hidden_114</formula1>
    </dataValidation>
  </dataValidations>
  <hyperlinks>
    <hyperlink ref="P8" r:id="rId1" xr:uid="{A1EF0524-3515-4D7B-8CE4-4CB087FF9F25}"/>
    <hyperlink ref="P9" r:id="rId2" xr:uid="{9D21C8FB-E88D-48C1-A475-021802B679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2026-04-28T20:57:20Z</dcterms:created>
  <dcterms:modified xsi:type="dcterms:W3CDTF">2026-04-29T16:00:37Z</dcterms:modified>
</cp:coreProperties>
</file>