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9C92A956-02E4-4701-AC78-6687581CE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<sst xmlns="http://schemas.openxmlformats.org/spreadsheetml/2006/main" count="553" uniqueCount="213">
  <si>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</si>
  <si>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</si>
  <si>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</si>
  <si>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</si>
  <si>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</si>
  <si>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</si>
  <si>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</si>
  <si>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</si>
  <si>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</si>
  <si>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</si>
  <si>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</si>
  <si>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</si>
  <si>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</si>
  <si>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</si>
  <si>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</si>
  <si>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</si>
  <si>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</si>
  <si>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</si>
  <si>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</si>
  <si>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</si>
  <si>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</si>
  <si>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</si>
  <si>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</si>
  <si>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</si>
  <si>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</si>
  <si>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</si>
  <si>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</si>
  <si>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</si>
  <si>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</si>
  <si>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</si>
  <si>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</si>
  <si>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</si>
  <si>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</si>
  <si>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</si>
  <si>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</si>
  <si>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</si>
  <si>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</si>
  <si>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</si>
  <si>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</si>
  <si>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</si>
  <si>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</si>
  <si>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</si>
  <si>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</si>
  <si>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</si>
  <si>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</si>
  <si>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</si>
  <si>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</si>
  <si>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</si>
  <si>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</si>
  <si>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</si>
  <si>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</si>
  <si>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</si>
  <si>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</si>
  <si>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</si>
  <si>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</si>
  <si>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</si>
  <si>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</si>
  <si>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</si>
  <si>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</si>
  <si>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</si>
  <si>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</si>
  <si>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</si>
  <si>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</si>
  <si>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</si>
  <si>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</si>
  <si>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</si>
  <si>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</si>
  <si>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</si>
  <si>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</si>
  <si>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</si>
  <si>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</si>
  <si>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</si>
  <si>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</si>
  <si>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</si>
  <si>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</si>
  <si>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</si>
  <si>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</si>
  <si>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</si>
  <si>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</si>
  <si>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</si>
  <si>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</si>
  <si>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</si>
  <si>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</si>
  <si>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</si>
  <si>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</si>
  <si>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</si>
  <si>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</si>
  <si>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</si>
  <si>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</si>
  <si>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</si>
  <si>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</si>
  <si>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</si>
  <si>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</si>
  <si>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</si>
  <si>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</si>
  <si>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</si>
  <si>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</si>
  <si>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</si>
  <si>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</si>
  <si>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</si>
  <si>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</si>
  <si>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</si>
  <si>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</si>
  <si>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</si>
  <si>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</si>
  <si>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</si>
  <si>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</si>
  <si>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</si>
  <si>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</si>
  <si>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</si>
  <si>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</si>
  <si>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</si>
  <si>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</si>
  <si>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</si>
  <si>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</si>
  <si>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</si>
  <si>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</si>
  <si>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</si>
  <si>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</si>
  <si>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</si>
  <si>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</si>
  <si>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</si>
  <si>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</si>
  <si>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</si>
  <si>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</si>
  <si>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</si>
  <si>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</si>
  <si>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</si>
  <si>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</si>
  <si>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</si>
  <si>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</si>
  <si>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</si>
  <si>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</si>
  <si>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</si>
  <si>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</si>
  <si>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</si>
  <si>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</si>
  <si>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</si>
  <si>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</si>
  <si>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</si>
  <si>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</si>
  <si>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</si>
  <si>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</si>
  <si>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</si>
  <si>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</si>
  <si>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</si>
  <si>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</si>
  <si>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</si>
  <si>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</si>
  <si>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</si>
  <si>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</si>
  <si>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</si>
  <si>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</si>
  <si>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</si>
  <si>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</si>
  <si>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</si>
  <si>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</si>
  <si>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</si>
  <si>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</si>
  <si>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</si>
  <si>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</si>
  <si>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</si>
  <si>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</si>
  <si>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</si>
  <si>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</si>
  <si>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</si>
  <si>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</si>
  <si>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</si>
  <si>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</si>
  <si>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</si>
  <si>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</si>
  <si>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</si>
  <si>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</si>
  <si>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</si>
  <si>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</si>
  <si>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</si>
  <si>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</si>
  <si>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</si>
  <si>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</si>
  <si>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</si>
  <si>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</si>
  <si>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</si>
  <si>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MANDOS MEDIOS</t>
  </si>
  <si>
    <t>PERSONAL DE CONFIANZA</t>
  </si>
  <si>
    <t>DIRECCION GENERAL DE VINCULACIÓN SOCIAL Y PREVENCIÓN DEL DELITO</t>
  </si>
  <si>
    <t>COORDINACIÓN DE PROXIMIDAD SOCIAL</t>
  </si>
  <si>
    <t>POLICÍA DE PROXIMIDAD SOCIAL</t>
  </si>
  <si>
    <t>ENLACE ADMINISTRATIVO</t>
  </si>
  <si>
    <t>AUXILIAR TÉCNICO DE IMAGEN INSTITUCIONAL</t>
  </si>
  <si>
    <t>AUXILIAR DE ESTADÍSTICA Y PROCESAMIENTO DE LA INFORMACIÓN</t>
  </si>
  <si>
    <t>DIRECTOR (A) DE PREVENCIÓN DEL DELITO</t>
  </si>
  <si>
    <t>JEFE (A) DEL DEPARTAMENTO DE PREVENCIÓN SOCIAL Y COMUNITARIO</t>
  </si>
  <si>
    <t>JEFE (A) DEL DEPARTAMENTO DE PREVENCIÓN PSICOSOCIAL Y SITUACIONAL</t>
  </si>
  <si>
    <t>AUXILIAR DE PREVENCIÓN SOCIAL Y GRUPOS VULNERABLES</t>
  </si>
  <si>
    <t>AUXILIAR DE DESARROLLO Y PROGRAMAS SITUACIONALES</t>
  </si>
  <si>
    <t>AUXILIAR DE DESARROLLO Y PREVENCIÓN COMUNITARIA</t>
  </si>
  <si>
    <t>AUXILIAR DE DESARROLLO Y PREVENCIÓN PSICOSOCIAL</t>
  </si>
  <si>
    <t>DIRECTOR (A) DE VINCULACIÓN Y ATENCIÓN DE LA DEMANDA CIUDADANA</t>
  </si>
  <si>
    <t>JEFE (A) DEL DEPARTAMENTO DE VINCULACIÓN CON ORGANIZACIONES EMPRESARIALES Y SECTOR PRODUCTIVO</t>
  </si>
  <si>
    <t>JEFE (A) DEL DEPARTAMENTO DE ATENCIÓN A LA DEMANDA CIUDADANA Y VINCULACIÓN MUNICIPAL</t>
  </si>
  <si>
    <t>AUXILIAR DE PROGRAMAS EMPRESARIALES Y DIGNIFICACIÓN POLICIAL</t>
  </si>
  <si>
    <t>AUXILIAR DE ATENCIÓN Y REGISTRO DE LA DEMANDA CIUDADANA</t>
  </si>
  <si>
    <t>ALEJANDRO TONATIUH</t>
  </si>
  <si>
    <t>AVALOS</t>
  </si>
  <si>
    <t>RUBIO</t>
  </si>
  <si>
    <t>Información Reservada</t>
  </si>
  <si>
    <t>Ejercito nacional</t>
  </si>
  <si>
    <t>Colonia Centro</t>
  </si>
  <si>
    <t>002</t>
  </si>
  <si>
    <t>vinculacionyprevencion2022@gmail.com</t>
  </si>
  <si>
    <t>Secretaría de Seguridad Pública Colima</t>
  </si>
  <si>
    <t>ssp_colima</t>
  </si>
  <si>
    <t>no se pone nombre por que es informacion reservada CTSSP/038/2022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</si>
</sst>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1" applyBorder="1" applyAlignment="1">
      <alignment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6" fillId="3" borderId="1" xfId="2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</cellXfs>
  <cellStyles count="3">
    <cellStyle name="Hipervínculo" xfId="2" builtinId="8"/>
    <cellStyle name="Normal" xfId="0" builtinId="0"/>
    <cellStyle name="Normal 2" xfId="1" xr:uid="{05A189F9-7323-4334-94BA-A37ECE4CF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4-36168/Desktop/DIANA%202023/TRANSPARENCIA/TRIMESTRE%20ABR-JUN%202023/LTG-LTAIPEC29FVII%20Dir.%20Preven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inculacionyprevencion2022@gmail.com" TargetMode="External"/><Relationship Id="rId1" Type="http://schemas.openxmlformats.org/officeDocument/2006/relationships/hyperlink" Target="mailto:vinculacionyprevencio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topLeftCell="A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38.28515625" customWidth="1"/>
  </cols>
  <sheetData>
    <row r="1" spans="1:34" hidden="1" x14ac:dyDescent="0.25">
      <c r="A1" t="s">
        <v>0</v>
      </c>
    </row>
    <row r="2" spans="1:3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76.5" x14ac:dyDescent="0.25">
      <c r="A8" s="5">
        <v>2026</v>
      </c>
      <c r="B8" s="6">
        <v>46023</v>
      </c>
      <c r="C8" s="6">
        <v>46112</v>
      </c>
      <c r="D8" s="7" t="s">
        <v>181</v>
      </c>
      <c r="E8" s="9" t="s">
        <v>184</v>
      </c>
      <c r="F8" s="11" t="s">
        <v>202</v>
      </c>
      <c r="G8" s="11" t="s">
        <v>203</v>
      </c>
      <c r="H8" s="11" t="s">
        <v>204</v>
      </c>
      <c r="J8" s="12" t="s">
        <v>184</v>
      </c>
      <c r="K8" s="13">
        <v>45504</v>
      </c>
      <c r="L8" s="7" t="s">
        <v>91</v>
      </c>
      <c r="M8" s="14" t="s">
        <v>206</v>
      </c>
      <c r="N8" s="15">
        <v>522</v>
      </c>
      <c r="O8" s="16"/>
      <c r="P8" s="17" t="s">
        <v>114</v>
      </c>
      <c r="Q8" s="15" t="s">
        <v>207</v>
      </c>
      <c r="R8" s="16">
        <v>1</v>
      </c>
      <c r="S8" s="16" t="s">
        <v>164</v>
      </c>
      <c r="T8" s="18" t="s">
        <v>208</v>
      </c>
      <c r="U8" s="16" t="s">
        <v>164</v>
      </c>
      <c r="V8" s="5">
        <v>6</v>
      </c>
      <c r="W8" s="7" t="s">
        <v>164</v>
      </c>
      <c r="X8" s="16">
        <v>28000</v>
      </c>
      <c r="Y8" s="16">
        <v>3123162600</v>
      </c>
      <c r="Z8" s="16">
        <v>15304</v>
      </c>
      <c r="AA8" s="19" t="s">
        <v>209</v>
      </c>
      <c r="AB8" s="20" t="s">
        <v>210</v>
      </c>
      <c r="AC8" s="5" t="s">
        <v>211</v>
      </c>
      <c r="AD8" s="12" t="s">
        <v>184</v>
      </c>
      <c r="AE8" s="5"/>
      <c r="AF8" s="5"/>
      <c r="AG8" s="21">
        <v>46127</v>
      </c>
    </row>
    <row r="9" spans="1:34" ht="165" x14ac:dyDescent="0.25">
      <c r="A9" s="5">
        <v>2026</v>
      </c>
      <c r="B9" s="6">
        <v>46023</v>
      </c>
      <c r="C9" s="6">
        <v>46112</v>
      </c>
      <c r="D9" s="7" t="s">
        <v>182</v>
      </c>
      <c r="E9" s="9" t="s">
        <v>185</v>
      </c>
      <c r="F9" s="11" t="s">
        <v>205</v>
      </c>
      <c r="G9" s="11" t="s">
        <v>205</v>
      </c>
      <c r="H9" s="11" t="s">
        <v>205</v>
      </c>
      <c r="J9" s="12" t="s">
        <v>184</v>
      </c>
      <c r="K9" s="14"/>
      <c r="L9" s="7" t="s">
        <v>91</v>
      </c>
      <c r="M9" s="14" t="s">
        <v>206</v>
      </c>
      <c r="N9" s="15">
        <v>522</v>
      </c>
      <c r="O9" s="16"/>
      <c r="P9" s="17" t="s">
        <v>114</v>
      </c>
      <c r="Q9" s="15" t="s">
        <v>207</v>
      </c>
      <c r="R9" s="16">
        <v>1</v>
      </c>
      <c r="S9" s="16" t="s">
        <v>164</v>
      </c>
      <c r="T9" s="18" t="s">
        <v>208</v>
      </c>
      <c r="U9" s="16" t="s">
        <v>164</v>
      </c>
      <c r="V9" s="5">
        <v>6</v>
      </c>
      <c r="W9" s="7" t="s">
        <v>164</v>
      </c>
      <c r="X9" s="16">
        <v>28000</v>
      </c>
      <c r="Y9" s="16">
        <v>3123162600</v>
      </c>
      <c r="Z9" s="16">
        <v>15304</v>
      </c>
      <c r="AA9" s="19" t="s">
        <v>209</v>
      </c>
      <c r="AB9" s="20" t="s">
        <v>210</v>
      </c>
      <c r="AC9" s="5" t="s">
        <v>211</v>
      </c>
      <c r="AD9" s="12" t="s">
        <v>184</v>
      </c>
      <c r="AE9" s="5"/>
      <c r="AF9" s="5"/>
      <c r="AG9" s="21">
        <v>46127</v>
      </c>
      <c r="AH9" s="20" t="s">
        <v>212</v>
      </c>
    </row>
    <row r="10" spans="1:34" ht="165" x14ac:dyDescent="0.25">
      <c r="A10" s="5">
        <v>2026</v>
      </c>
      <c r="B10" s="6">
        <v>46023</v>
      </c>
      <c r="C10" s="6">
        <v>46112</v>
      </c>
      <c r="D10" s="7" t="s">
        <v>183</v>
      </c>
      <c r="E10" s="9" t="s">
        <v>186</v>
      </c>
      <c r="F10" s="11" t="s">
        <v>205</v>
      </c>
      <c r="G10" s="11" t="s">
        <v>205</v>
      </c>
      <c r="H10" s="11" t="s">
        <v>205</v>
      </c>
      <c r="J10" s="12" t="s">
        <v>184</v>
      </c>
      <c r="K10" s="14"/>
      <c r="L10" s="7" t="s">
        <v>91</v>
      </c>
      <c r="M10" s="14" t="s">
        <v>206</v>
      </c>
      <c r="N10" s="15">
        <v>522</v>
      </c>
      <c r="O10" s="16"/>
      <c r="P10" s="17" t="s">
        <v>114</v>
      </c>
      <c r="Q10" s="15" t="s">
        <v>207</v>
      </c>
      <c r="R10" s="16">
        <v>1</v>
      </c>
      <c r="S10" s="16" t="s">
        <v>164</v>
      </c>
      <c r="T10" s="18" t="s">
        <v>208</v>
      </c>
      <c r="U10" s="16" t="s">
        <v>164</v>
      </c>
      <c r="V10" s="5">
        <v>6</v>
      </c>
      <c r="W10" s="7" t="s">
        <v>164</v>
      </c>
      <c r="X10" s="16">
        <v>28000</v>
      </c>
      <c r="Y10" s="16">
        <v>3123162600</v>
      </c>
      <c r="Z10" s="16">
        <v>15304</v>
      </c>
      <c r="AA10" s="19" t="s">
        <v>209</v>
      </c>
      <c r="AB10" s="20" t="s">
        <v>210</v>
      </c>
      <c r="AC10" s="5" t="s">
        <v>211</v>
      </c>
      <c r="AD10" s="12" t="s">
        <v>184</v>
      </c>
      <c r="AE10" s="5"/>
      <c r="AF10" s="5"/>
      <c r="AG10" s="21">
        <v>46127</v>
      </c>
      <c r="AH10" s="20" t="s">
        <v>212</v>
      </c>
    </row>
    <row r="11" spans="1:34" ht="165" x14ac:dyDescent="0.25">
      <c r="A11" s="5">
        <v>2026</v>
      </c>
      <c r="B11" s="6">
        <v>46023</v>
      </c>
      <c r="C11" s="6">
        <v>46112</v>
      </c>
      <c r="D11" s="7" t="s">
        <v>183</v>
      </c>
      <c r="E11" s="9" t="s">
        <v>187</v>
      </c>
      <c r="F11" s="11" t="s">
        <v>205</v>
      </c>
      <c r="G11" s="11" t="s">
        <v>205</v>
      </c>
      <c r="H11" s="11" t="s">
        <v>205</v>
      </c>
      <c r="J11" s="12" t="s">
        <v>184</v>
      </c>
      <c r="K11" s="14"/>
      <c r="L11" s="7" t="s">
        <v>91</v>
      </c>
      <c r="M11" s="14" t="s">
        <v>206</v>
      </c>
      <c r="N11" s="15">
        <v>522</v>
      </c>
      <c r="O11" s="16"/>
      <c r="P11" s="17" t="s">
        <v>114</v>
      </c>
      <c r="Q11" s="15" t="s">
        <v>207</v>
      </c>
      <c r="R11" s="16">
        <v>1</v>
      </c>
      <c r="S11" s="16" t="s">
        <v>164</v>
      </c>
      <c r="T11" s="18" t="s">
        <v>208</v>
      </c>
      <c r="U11" s="16" t="s">
        <v>164</v>
      </c>
      <c r="V11" s="5">
        <v>6</v>
      </c>
      <c r="W11" s="7" t="s">
        <v>164</v>
      </c>
      <c r="X11" s="16">
        <v>28000</v>
      </c>
      <c r="Y11" s="16">
        <v>3123162600</v>
      </c>
      <c r="Z11" s="16">
        <v>15304</v>
      </c>
      <c r="AA11" s="19" t="s">
        <v>209</v>
      </c>
      <c r="AB11" s="20" t="s">
        <v>210</v>
      </c>
      <c r="AC11" s="5" t="s">
        <v>211</v>
      </c>
      <c r="AD11" s="12" t="s">
        <v>184</v>
      </c>
      <c r="AE11" s="5"/>
      <c r="AF11" s="5"/>
      <c r="AG11" s="21">
        <v>46127</v>
      </c>
      <c r="AH11" s="20" t="s">
        <v>212</v>
      </c>
    </row>
    <row r="12" spans="1:34" ht="165" x14ac:dyDescent="0.25">
      <c r="A12" s="5">
        <v>2026</v>
      </c>
      <c r="B12" s="6">
        <v>46023</v>
      </c>
      <c r="C12" s="6">
        <v>46112</v>
      </c>
      <c r="D12" s="7" t="s">
        <v>183</v>
      </c>
      <c r="E12" s="9" t="s">
        <v>188</v>
      </c>
      <c r="F12" s="11" t="s">
        <v>205</v>
      </c>
      <c r="G12" s="11" t="s">
        <v>205</v>
      </c>
      <c r="H12" s="11" t="s">
        <v>205</v>
      </c>
      <c r="J12" s="12" t="s">
        <v>184</v>
      </c>
      <c r="K12" s="14"/>
      <c r="L12" s="7" t="s">
        <v>91</v>
      </c>
      <c r="M12" s="14" t="s">
        <v>206</v>
      </c>
      <c r="N12" s="15">
        <v>522</v>
      </c>
      <c r="O12" s="16"/>
      <c r="P12" s="17" t="s">
        <v>114</v>
      </c>
      <c r="Q12" s="15" t="s">
        <v>207</v>
      </c>
      <c r="R12" s="16">
        <v>1</v>
      </c>
      <c r="S12" s="16" t="s">
        <v>164</v>
      </c>
      <c r="T12" s="18" t="s">
        <v>208</v>
      </c>
      <c r="U12" s="16" t="s">
        <v>164</v>
      </c>
      <c r="V12" s="5">
        <v>6</v>
      </c>
      <c r="W12" s="7" t="s">
        <v>164</v>
      </c>
      <c r="X12" s="16">
        <v>28000</v>
      </c>
      <c r="Y12" s="16">
        <v>3123162600</v>
      </c>
      <c r="Z12" s="16">
        <v>15304</v>
      </c>
      <c r="AA12" s="19" t="s">
        <v>209</v>
      </c>
      <c r="AB12" s="20" t="s">
        <v>210</v>
      </c>
      <c r="AC12" s="5" t="s">
        <v>211</v>
      </c>
      <c r="AD12" s="12" t="s">
        <v>184</v>
      </c>
      <c r="AE12" s="5"/>
      <c r="AF12" s="5"/>
      <c r="AG12" s="21">
        <v>46127</v>
      </c>
      <c r="AH12" s="20" t="s">
        <v>212</v>
      </c>
    </row>
    <row r="13" spans="1:34" ht="165" x14ac:dyDescent="0.25">
      <c r="A13" s="5">
        <v>2026</v>
      </c>
      <c r="B13" s="6">
        <v>46023</v>
      </c>
      <c r="C13" s="6">
        <v>46112</v>
      </c>
      <c r="D13" s="7" t="s">
        <v>183</v>
      </c>
      <c r="E13" s="9" t="s">
        <v>189</v>
      </c>
      <c r="F13" s="11" t="s">
        <v>205</v>
      </c>
      <c r="G13" s="11" t="s">
        <v>205</v>
      </c>
      <c r="H13" s="11" t="s">
        <v>205</v>
      </c>
      <c r="J13" s="12" t="s">
        <v>184</v>
      </c>
      <c r="K13" s="14"/>
      <c r="L13" s="7" t="s">
        <v>91</v>
      </c>
      <c r="M13" s="14" t="s">
        <v>206</v>
      </c>
      <c r="N13" s="15">
        <v>522</v>
      </c>
      <c r="O13" s="16"/>
      <c r="P13" s="17" t="s">
        <v>114</v>
      </c>
      <c r="Q13" s="15" t="s">
        <v>207</v>
      </c>
      <c r="R13" s="16">
        <v>1</v>
      </c>
      <c r="S13" s="16" t="s">
        <v>164</v>
      </c>
      <c r="T13" s="18" t="s">
        <v>208</v>
      </c>
      <c r="U13" s="16" t="s">
        <v>164</v>
      </c>
      <c r="V13" s="5">
        <v>6</v>
      </c>
      <c r="W13" s="7" t="s">
        <v>164</v>
      </c>
      <c r="X13" s="16">
        <v>28000</v>
      </c>
      <c r="Y13" s="16">
        <v>3123162600</v>
      </c>
      <c r="Z13" s="16">
        <v>15304</v>
      </c>
      <c r="AA13" s="19" t="s">
        <v>209</v>
      </c>
      <c r="AB13" s="20" t="s">
        <v>210</v>
      </c>
      <c r="AC13" s="5" t="s">
        <v>211</v>
      </c>
      <c r="AD13" s="12" t="s">
        <v>184</v>
      </c>
      <c r="AE13" s="5"/>
      <c r="AF13" s="5"/>
      <c r="AG13" s="21">
        <v>46127</v>
      </c>
      <c r="AH13" s="20" t="s">
        <v>212</v>
      </c>
    </row>
    <row r="14" spans="1:34" ht="165" x14ac:dyDescent="0.25">
      <c r="A14" s="5">
        <v>2026</v>
      </c>
      <c r="B14" s="6">
        <v>46023</v>
      </c>
      <c r="C14" s="6">
        <v>46112</v>
      </c>
      <c r="D14" s="7" t="s">
        <v>181</v>
      </c>
      <c r="E14" s="9" t="s">
        <v>190</v>
      </c>
      <c r="F14" s="11" t="s">
        <v>205</v>
      </c>
      <c r="G14" s="11" t="s">
        <v>205</v>
      </c>
      <c r="H14" s="11" t="s">
        <v>205</v>
      </c>
      <c r="J14" s="12" t="s">
        <v>184</v>
      </c>
      <c r="K14" s="14"/>
      <c r="L14" s="7" t="s">
        <v>91</v>
      </c>
      <c r="M14" s="14" t="s">
        <v>206</v>
      </c>
      <c r="N14" s="15">
        <v>522</v>
      </c>
      <c r="O14" s="16"/>
      <c r="P14" s="17" t="s">
        <v>114</v>
      </c>
      <c r="Q14" s="15" t="s">
        <v>207</v>
      </c>
      <c r="R14" s="22">
        <v>1</v>
      </c>
      <c r="S14" s="16" t="s">
        <v>164</v>
      </c>
      <c r="T14" s="18" t="s">
        <v>208</v>
      </c>
      <c r="U14" s="16" t="s">
        <v>164</v>
      </c>
      <c r="V14" s="5">
        <v>6</v>
      </c>
      <c r="W14" s="7" t="s">
        <v>164</v>
      </c>
      <c r="X14" s="16">
        <v>28000</v>
      </c>
      <c r="Y14" s="16">
        <v>3123162600</v>
      </c>
      <c r="Z14" s="16">
        <v>15304</v>
      </c>
      <c r="AA14" s="19" t="s">
        <v>209</v>
      </c>
      <c r="AB14" s="20" t="s">
        <v>210</v>
      </c>
      <c r="AC14" s="5" t="s">
        <v>211</v>
      </c>
      <c r="AD14" s="12" t="s">
        <v>184</v>
      </c>
      <c r="AE14" s="5"/>
      <c r="AF14" s="5"/>
      <c r="AG14" s="21">
        <v>46127</v>
      </c>
      <c r="AH14" s="20" t="s">
        <v>212</v>
      </c>
    </row>
    <row r="15" spans="1:34" ht="165" x14ac:dyDescent="0.25">
      <c r="A15" s="5">
        <v>2026</v>
      </c>
      <c r="B15" s="6">
        <v>46023</v>
      </c>
      <c r="C15" s="6">
        <v>46112</v>
      </c>
      <c r="D15" s="7" t="s">
        <v>182</v>
      </c>
      <c r="E15" s="10" t="s">
        <v>191</v>
      </c>
      <c r="F15" s="11" t="s">
        <v>205</v>
      </c>
      <c r="G15" s="11" t="s">
        <v>205</v>
      </c>
      <c r="H15" s="11" t="s">
        <v>205</v>
      </c>
      <c r="J15" s="12" t="s">
        <v>184</v>
      </c>
      <c r="K15" s="14"/>
      <c r="L15" s="7" t="s">
        <v>91</v>
      </c>
      <c r="M15" s="14" t="s">
        <v>206</v>
      </c>
      <c r="N15" s="15">
        <v>522</v>
      </c>
      <c r="O15" s="16"/>
      <c r="P15" s="17" t="s">
        <v>114</v>
      </c>
      <c r="Q15" s="15" t="s">
        <v>207</v>
      </c>
      <c r="R15" s="22">
        <v>1</v>
      </c>
      <c r="S15" s="16" t="s">
        <v>164</v>
      </c>
      <c r="T15" s="18" t="s">
        <v>208</v>
      </c>
      <c r="U15" s="16" t="s">
        <v>164</v>
      </c>
      <c r="V15" s="5">
        <v>6</v>
      </c>
      <c r="W15" s="7" t="s">
        <v>164</v>
      </c>
      <c r="X15" s="16">
        <v>28000</v>
      </c>
      <c r="Y15" s="16">
        <v>3123162600</v>
      </c>
      <c r="Z15" s="16">
        <v>15304</v>
      </c>
      <c r="AA15" s="19" t="s">
        <v>209</v>
      </c>
      <c r="AB15" s="20" t="s">
        <v>210</v>
      </c>
      <c r="AC15" s="5" t="s">
        <v>211</v>
      </c>
      <c r="AD15" s="12" t="s">
        <v>184</v>
      </c>
      <c r="AE15" s="5"/>
      <c r="AF15" s="5"/>
      <c r="AG15" s="21">
        <v>46127</v>
      </c>
      <c r="AH15" s="20" t="s">
        <v>212</v>
      </c>
    </row>
    <row r="16" spans="1:34" ht="165" x14ac:dyDescent="0.25">
      <c r="A16" s="5">
        <v>2026</v>
      </c>
      <c r="B16" s="6">
        <v>46023</v>
      </c>
      <c r="C16" s="6">
        <v>46112</v>
      </c>
      <c r="D16" s="7" t="s">
        <v>182</v>
      </c>
      <c r="E16" s="9" t="s">
        <v>192</v>
      </c>
      <c r="F16" s="11" t="s">
        <v>205</v>
      </c>
      <c r="G16" s="11" t="s">
        <v>205</v>
      </c>
      <c r="H16" s="11" t="s">
        <v>205</v>
      </c>
      <c r="J16" s="12" t="s">
        <v>184</v>
      </c>
      <c r="K16" s="14"/>
      <c r="L16" s="7" t="s">
        <v>91</v>
      </c>
      <c r="M16" s="14" t="s">
        <v>206</v>
      </c>
      <c r="N16" s="15">
        <v>522</v>
      </c>
      <c r="O16" s="16"/>
      <c r="P16" s="17" t="s">
        <v>114</v>
      </c>
      <c r="Q16" s="15" t="s">
        <v>207</v>
      </c>
      <c r="R16" s="22">
        <v>1</v>
      </c>
      <c r="S16" s="16" t="s">
        <v>164</v>
      </c>
      <c r="T16" s="18" t="s">
        <v>208</v>
      </c>
      <c r="U16" s="16" t="s">
        <v>164</v>
      </c>
      <c r="V16" s="5">
        <v>6</v>
      </c>
      <c r="W16" s="7" t="s">
        <v>164</v>
      </c>
      <c r="X16" s="16">
        <v>28000</v>
      </c>
      <c r="Y16" s="16">
        <v>3123162600</v>
      </c>
      <c r="Z16" s="16">
        <v>15304</v>
      </c>
      <c r="AA16" s="19" t="s">
        <v>209</v>
      </c>
      <c r="AB16" s="20" t="s">
        <v>210</v>
      </c>
      <c r="AC16" s="5" t="s">
        <v>211</v>
      </c>
      <c r="AD16" s="12" t="s">
        <v>184</v>
      </c>
      <c r="AE16" s="5"/>
      <c r="AF16" s="5"/>
      <c r="AG16" s="21">
        <v>46127</v>
      </c>
      <c r="AH16" s="20" t="s">
        <v>212</v>
      </c>
    </row>
    <row r="17" spans="1:34" ht="165" x14ac:dyDescent="0.25">
      <c r="A17" s="5">
        <v>2026</v>
      </c>
      <c r="B17" s="6">
        <v>46023</v>
      </c>
      <c r="C17" s="6">
        <v>46112</v>
      </c>
      <c r="D17" s="7" t="s">
        <v>183</v>
      </c>
      <c r="E17" s="10" t="s">
        <v>193</v>
      </c>
      <c r="F17" s="11" t="s">
        <v>205</v>
      </c>
      <c r="G17" s="11" t="s">
        <v>205</v>
      </c>
      <c r="H17" s="11" t="s">
        <v>205</v>
      </c>
      <c r="J17" s="12" t="s">
        <v>184</v>
      </c>
      <c r="K17" s="14"/>
      <c r="L17" s="7" t="s">
        <v>91</v>
      </c>
      <c r="M17" s="14" t="s">
        <v>206</v>
      </c>
      <c r="N17" s="15">
        <v>522</v>
      </c>
      <c r="O17" s="16"/>
      <c r="P17" s="17" t="s">
        <v>114</v>
      </c>
      <c r="Q17" s="15" t="s">
        <v>207</v>
      </c>
      <c r="R17" s="22">
        <v>1</v>
      </c>
      <c r="S17" s="16" t="s">
        <v>164</v>
      </c>
      <c r="T17" s="18" t="s">
        <v>208</v>
      </c>
      <c r="U17" s="16" t="s">
        <v>164</v>
      </c>
      <c r="V17" s="5">
        <v>6</v>
      </c>
      <c r="W17" s="7" t="s">
        <v>164</v>
      </c>
      <c r="X17" s="16">
        <v>28000</v>
      </c>
      <c r="Y17" s="16">
        <v>3123162600</v>
      </c>
      <c r="Z17" s="16">
        <v>15304</v>
      </c>
      <c r="AA17" s="19" t="s">
        <v>209</v>
      </c>
      <c r="AB17" s="20" t="s">
        <v>210</v>
      </c>
      <c r="AC17" s="5" t="s">
        <v>211</v>
      </c>
      <c r="AD17" s="12" t="s">
        <v>184</v>
      </c>
      <c r="AE17" s="5"/>
      <c r="AF17" s="5"/>
      <c r="AG17" s="21">
        <v>46127</v>
      </c>
      <c r="AH17" s="20" t="s">
        <v>212</v>
      </c>
    </row>
    <row r="18" spans="1:34" ht="165" x14ac:dyDescent="0.25">
      <c r="A18" s="5">
        <v>2026</v>
      </c>
      <c r="B18" s="6">
        <v>46023</v>
      </c>
      <c r="C18" s="6">
        <v>46112</v>
      </c>
      <c r="D18" s="7" t="s">
        <v>183</v>
      </c>
      <c r="E18" s="9" t="s">
        <v>194</v>
      </c>
      <c r="F18" s="11" t="s">
        <v>205</v>
      </c>
      <c r="G18" s="11" t="s">
        <v>205</v>
      </c>
      <c r="H18" s="11" t="s">
        <v>205</v>
      </c>
      <c r="J18" s="12" t="s">
        <v>184</v>
      </c>
      <c r="K18" s="14"/>
      <c r="L18" s="7" t="s">
        <v>91</v>
      </c>
      <c r="M18" s="14" t="s">
        <v>206</v>
      </c>
      <c r="N18" s="15">
        <v>522</v>
      </c>
      <c r="O18" s="16"/>
      <c r="P18" s="17" t="s">
        <v>114</v>
      </c>
      <c r="Q18" s="15" t="s">
        <v>207</v>
      </c>
      <c r="R18" s="22">
        <v>1</v>
      </c>
      <c r="S18" s="16" t="s">
        <v>164</v>
      </c>
      <c r="T18" s="18" t="s">
        <v>208</v>
      </c>
      <c r="U18" s="16" t="s">
        <v>164</v>
      </c>
      <c r="V18" s="5">
        <v>6</v>
      </c>
      <c r="W18" s="7" t="s">
        <v>164</v>
      </c>
      <c r="X18" s="16">
        <v>28000</v>
      </c>
      <c r="Y18" s="16">
        <v>3123162600</v>
      </c>
      <c r="Z18" s="16">
        <v>15304</v>
      </c>
      <c r="AA18" s="19" t="s">
        <v>209</v>
      </c>
      <c r="AB18" s="20" t="s">
        <v>210</v>
      </c>
      <c r="AC18" s="5" t="s">
        <v>211</v>
      </c>
      <c r="AD18" s="12" t="s">
        <v>184</v>
      </c>
      <c r="AE18" s="5"/>
      <c r="AF18" s="5"/>
      <c r="AG18" s="21">
        <v>46127</v>
      </c>
      <c r="AH18" s="20" t="s">
        <v>212</v>
      </c>
    </row>
    <row r="19" spans="1:34" ht="165" x14ac:dyDescent="0.25">
      <c r="A19" s="5">
        <v>2026</v>
      </c>
      <c r="B19" s="6">
        <v>46023</v>
      </c>
      <c r="C19" s="6">
        <v>46112</v>
      </c>
      <c r="D19" s="7" t="s">
        <v>183</v>
      </c>
      <c r="E19" s="9" t="s">
        <v>195</v>
      </c>
      <c r="F19" s="11" t="s">
        <v>205</v>
      </c>
      <c r="G19" s="11" t="s">
        <v>205</v>
      </c>
      <c r="H19" s="11" t="s">
        <v>205</v>
      </c>
      <c r="J19" s="12" t="s">
        <v>184</v>
      </c>
      <c r="K19" s="14"/>
      <c r="L19" s="7" t="s">
        <v>91</v>
      </c>
      <c r="M19" s="14" t="s">
        <v>206</v>
      </c>
      <c r="N19" s="15">
        <v>522</v>
      </c>
      <c r="O19" s="16"/>
      <c r="P19" s="17" t="s">
        <v>114</v>
      </c>
      <c r="Q19" s="15" t="s">
        <v>207</v>
      </c>
      <c r="R19" s="22">
        <v>1</v>
      </c>
      <c r="S19" s="16" t="s">
        <v>164</v>
      </c>
      <c r="T19" s="18" t="s">
        <v>208</v>
      </c>
      <c r="U19" s="16" t="s">
        <v>164</v>
      </c>
      <c r="V19" s="5">
        <v>6</v>
      </c>
      <c r="W19" s="7" t="s">
        <v>164</v>
      </c>
      <c r="X19" s="16">
        <v>28000</v>
      </c>
      <c r="Y19" s="16">
        <v>3123162600</v>
      </c>
      <c r="Z19" s="16">
        <v>15304</v>
      </c>
      <c r="AA19" s="19" t="s">
        <v>209</v>
      </c>
      <c r="AB19" s="20" t="s">
        <v>210</v>
      </c>
      <c r="AC19" s="5" t="s">
        <v>211</v>
      </c>
      <c r="AD19" s="12" t="s">
        <v>184</v>
      </c>
      <c r="AE19" s="5"/>
      <c r="AF19" s="5"/>
      <c r="AG19" s="21">
        <v>46127</v>
      </c>
      <c r="AH19" s="20" t="s">
        <v>212</v>
      </c>
    </row>
    <row r="20" spans="1:34" ht="165" x14ac:dyDescent="0.25">
      <c r="A20" s="5">
        <v>2026</v>
      </c>
      <c r="B20" s="6">
        <v>46023</v>
      </c>
      <c r="C20" s="6">
        <v>46112</v>
      </c>
      <c r="D20" s="7" t="s">
        <v>183</v>
      </c>
      <c r="E20" s="9" t="s">
        <v>196</v>
      </c>
      <c r="F20" s="11" t="s">
        <v>205</v>
      </c>
      <c r="G20" s="11" t="s">
        <v>205</v>
      </c>
      <c r="H20" s="11" t="s">
        <v>205</v>
      </c>
      <c r="J20" s="12" t="s">
        <v>184</v>
      </c>
      <c r="K20" s="14"/>
      <c r="L20" s="7" t="s">
        <v>91</v>
      </c>
      <c r="M20" s="14" t="s">
        <v>206</v>
      </c>
      <c r="N20" s="15">
        <v>522</v>
      </c>
      <c r="O20" s="16"/>
      <c r="P20" s="17" t="s">
        <v>114</v>
      </c>
      <c r="Q20" s="15" t="s">
        <v>207</v>
      </c>
      <c r="R20" s="22">
        <v>1</v>
      </c>
      <c r="S20" s="16" t="s">
        <v>164</v>
      </c>
      <c r="T20" s="18" t="s">
        <v>208</v>
      </c>
      <c r="U20" s="16" t="s">
        <v>164</v>
      </c>
      <c r="V20" s="5">
        <v>6</v>
      </c>
      <c r="W20" s="7" t="s">
        <v>164</v>
      </c>
      <c r="X20" s="16">
        <v>28000</v>
      </c>
      <c r="Y20" s="16">
        <v>3123162600</v>
      </c>
      <c r="Z20" s="16">
        <v>15304</v>
      </c>
      <c r="AA20" s="19" t="s">
        <v>209</v>
      </c>
      <c r="AB20" s="20" t="s">
        <v>210</v>
      </c>
      <c r="AC20" s="5" t="s">
        <v>211</v>
      </c>
      <c r="AD20" s="12" t="s">
        <v>184</v>
      </c>
      <c r="AE20" s="5"/>
      <c r="AF20" s="5"/>
      <c r="AG20" s="21">
        <v>46127</v>
      </c>
      <c r="AH20" s="20" t="s">
        <v>212</v>
      </c>
    </row>
    <row r="21" spans="1:34" ht="165" x14ac:dyDescent="0.25">
      <c r="A21" s="5">
        <v>2026</v>
      </c>
      <c r="B21" s="6">
        <v>46023</v>
      </c>
      <c r="C21" s="6">
        <v>46112</v>
      </c>
      <c r="D21" s="8" t="s">
        <v>181</v>
      </c>
      <c r="E21" s="9" t="s">
        <v>197</v>
      </c>
      <c r="F21" s="11" t="s">
        <v>205</v>
      </c>
      <c r="G21" s="11" t="s">
        <v>205</v>
      </c>
      <c r="H21" s="11" t="s">
        <v>205</v>
      </c>
      <c r="J21" s="12" t="s">
        <v>184</v>
      </c>
      <c r="K21" s="14"/>
      <c r="L21" s="8" t="s">
        <v>91</v>
      </c>
      <c r="M21" s="14" t="s">
        <v>206</v>
      </c>
      <c r="N21" s="15">
        <v>522</v>
      </c>
      <c r="O21" s="16"/>
      <c r="P21" s="23" t="s">
        <v>114</v>
      </c>
      <c r="Q21" s="15" t="s">
        <v>207</v>
      </c>
      <c r="R21" s="22">
        <v>1</v>
      </c>
      <c r="S21" s="16" t="s">
        <v>164</v>
      </c>
      <c r="T21" s="18" t="s">
        <v>208</v>
      </c>
      <c r="U21" s="16" t="s">
        <v>164</v>
      </c>
      <c r="V21" s="5">
        <v>6</v>
      </c>
      <c r="W21" s="8" t="s">
        <v>164</v>
      </c>
      <c r="X21" s="16">
        <v>28000</v>
      </c>
      <c r="Y21" s="16">
        <v>3123162600</v>
      </c>
      <c r="Z21" s="16">
        <v>15304</v>
      </c>
      <c r="AA21" s="19" t="s">
        <v>209</v>
      </c>
      <c r="AB21" s="20" t="s">
        <v>210</v>
      </c>
      <c r="AC21" s="5" t="s">
        <v>211</v>
      </c>
      <c r="AD21" s="12" t="s">
        <v>184</v>
      </c>
      <c r="AE21" s="5"/>
      <c r="AF21" s="5"/>
      <c r="AG21" s="21">
        <v>46127</v>
      </c>
      <c r="AH21" s="20" t="s">
        <v>212</v>
      </c>
    </row>
    <row r="22" spans="1:34" ht="165" x14ac:dyDescent="0.25">
      <c r="A22" s="5">
        <v>2026</v>
      </c>
      <c r="B22" s="6">
        <v>46023</v>
      </c>
      <c r="C22" s="6">
        <v>46112</v>
      </c>
      <c r="D22" s="8" t="s">
        <v>182</v>
      </c>
      <c r="E22" s="10" t="s">
        <v>198</v>
      </c>
      <c r="F22" s="11" t="s">
        <v>205</v>
      </c>
      <c r="G22" s="11" t="s">
        <v>205</v>
      </c>
      <c r="H22" s="11" t="s">
        <v>205</v>
      </c>
      <c r="J22" s="12" t="s">
        <v>184</v>
      </c>
      <c r="K22" s="14"/>
      <c r="L22" s="8" t="s">
        <v>91</v>
      </c>
      <c r="M22" s="14" t="s">
        <v>206</v>
      </c>
      <c r="N22" s="15">
        <v>522</v>
      </c>
      <c r="O22" s="16"/>
      <c r="P22" s="23" t="s">
        <v>114</v>
      </c>
      <c r="Q22" s="15" t="s">
        <v>207</v>
      </c>
      <c r="R22" s="22">
        <v>1</v>
      </c>
      <c r="S22" s="16" t="s">
        <v>164</v>
      </c>
      <c r="T22" s="18" t="s">
        <v>208</v>
      </c>
      <c r="U22" s="16" t="s">
        <v>164</v>
      </c>
      <c r="V22" s="5">
        <v>6</v>
      </c>
      <c r="W22" s="8" t="s">
        <v>164</v>
      </c>
      <c r="X22" s="16">
        <v>28000</v>
      </c>
      <c r="Y22" s="16">
        <v>3123162600</v>
      </c>
      <c r="Z22" s="16">
        <v>15304</v>
      </c>
      <c r="AA22" s="19" t="s">
        <v>209</v>
      </c>
      <c r="AB22" s="20" t="s">
        <v>210</v>
      </c>
      <c r="AC22" s="5" t="s">
        <v>211</v>
      </c>
      <c r="AD22" s="12" t="s">
        <v>184</v>
      </c>
      <c r="AE22" s="5"/>
      <c r="AF22" s="5"/>
      <c r="AG22" s="21">
        <v>46127</v>
      </c>
      <c r="AH22" s="20" t="s">
        <v>212</v>
      </c>
    </row>
    <row r="23" spans="1:34" ht="165" x14ac:dyDescent="0.25">
      <c r="A23" s="5">
        <v>2026</v>
      </c>
      <c r="B23" s="6">
        <v>46023</v>
      </c>
      <c r="C23" s="6">
        <v>46112</v>
      </c>
      <c r="D23" s="8" t="s">
        <v>182</v>
      </c>
      <c r="E23" s="9" t="s">
        <v>199</v>
      </c>
      <c r="F23" s="11" t="s">
        <v>205</v>
      </c>
      <c r="G23" s="11" t="s">
        <v>205</v>
      </c>
      <c r="H23" s="11" t="s">
        <v>205</v>
      </c>
      <c r="J23" s="12" t="s">
        <v>184</v>
      </c>
      <c r="K23" s="14"/>
      <c r="L23" s="8" t="s">
        <v>91</v>
      </c>
      <c r="M23" s="14" t="s">
        <v>206</v>
      </c>
      <c r="N23" s="15">
        <v>522</v>
      </c>
      <c r="O23" s="16"/>
      <c r="P23" s="23" t="s">
        <v>114</v>
      </c>
      <c r="Q23" s="15" t="s">
        <v>207</v>
      </c>
      <c r="R23" s="22">
        <v>1</v>
      </c>
      <c r="S23" s="16" t="s">
        <v>164</v>
      </c>
      <c r="T23" s="18" t="s">
        <v>208</v>
      </c>
      <c r="U23" s="16" t="s">
        <v>164</v>
      </c>
      <c r="V23" s="5">
        <v>6</v>
      </c>
      <c r="W23" s="8" t="s">
        <v>164</v>
      </c>
      <c r="X23" s="16">
        <v>28000</v>
      </c>
      <c r="Y23" s="16">
        <v>3123162600</v>
      </c>
      <c r="Z23" s="16">
        <v>15304</v>
      </c>
      <c r="AA23" s="19" t="s">
        <v>209</v>
      </c>
      <c r="AB23" s="20" t="s">
        <v>210</v>
      </c>
      <c r="AC23" s="5" t="s">
        <v>211</v>
      </c>
      <c r="AD23" s="12" t="s">
        <v>184</v>
      </c>
      <c r="AE23" s="5"/>
      <c r="AF23" s="5"/>
      <c r="AG23" s="21">
        <v>46127</v>
      </c>
      <c r="AH23" s="20" t="s">
        <v>212</v>
      </c>
    </row>
    <row r="24" spans="1:34" ht="165" x14ac:dyDescent="0.25">
      <c r="A24" s="5">
        <v>2026</v>
      </c>
      <c r="B24" s="6">
        <v>46023</v>
      </c>
      <c r="C24" s="6">
        <v>46112</v>
      </c>
      <c r="D24" s="8" t="s">
        <v>183</v>
      </c>
      <c r="E24" s="9" t="s">
        <v>200</v>
      </c>
      <c r="F24" s="11" t="s">
        <v>205</v>
      </c>
      <c r="G24" s="11" t="s">
        <v>205</v>
      </c>
      <c r="H24" s="11" t="s">
        <v>205</v>
      </c>
      <c r="J24" s="12" t="s">
        <v>184</v>
      </c>
      <c r="K24" s="14"/>
      <c r="L24" s="8" t="s">
        <v>91</v>
      </c>
      <c r="M24" s="14" t="s">
        <v>206</v>
      </c>
      <c r="N24" s="15">
        <v>522</v>
      </c>
      <c r="O24" s="16"/>
      <c r="P24" s="23" t="s">
        <v>114</v>
      </c>
      <c r="Q24" s="15" t="s">
        <v>207</v>
      </c>
      <c r="R24" s="22">
        <v>1</v>
      </c>
      <c r="S24" s="16" t="s">
        <v>164</v>
      </c>
      <c r="T24" s="18" t="s">
        <v>208</v>
      </c>
      <c r="U24" s="16" t="s">
        <v>164</v>
      </c>
      <c r="V24" s="5">
        <v>6</v>
      </c>
      <c r="W24" s="8" t="s">
        <v>164</v>
      </c>
      <c r="X24" s="16">
        <v>28000</v>
      </c>
      <c r="Y24" s="16">
        <v>3123162600</v>
      </c>
      <c r="Z24" s="16">
        <v>15304</v>
      </c>
      <c r="AA24" s="19" t="s">
        <v>209</v>
      </c>
      <c r="AB24" s="20" t="s">
        <v>210</v>
      </c>
      <c r="AC24" s="5" t="s">
        <v>211</v>
      </c>
      <c r="AD24" s="12" t="s">
        <v>184</v>
      </c>
      <c r="AE24" s="5"/>
      <c r="AF24" s="5"/>
      <c r="AG24" s="21">
        <v>46127</v>
      </c>
      <c r="AH24" s="20" t="s">
        <v>212</v>
      </c>
    </row>
    <row r="25" spans="1:34" ht="165" x14ac:dyDescent="0.25">
      <c r="A25" s="5">
        <v>2026</v>
      </c>
      <c r="B25" s="6">
        <v>46023</v>
      </c>
      <c r="C25" s="6">
        <v>46112</v>
      </c>
      <c r="D25" s="8" t="s">
        <v>183</v>
      </c>
      <c r="E25" s="9" t="s">
        <v>201</v>
      </c>
      <c r="F25" s="11" t="s">
        <v>205</v>
      </c>
      <c r="G25" s="11" t="s">
        <v>205</v>
      </c>
      <c r="H25" s="11" t="s">
        <v>205</v>
      </c>
      <c r="J25" s="12" t="s">
        <v>184</v>
      </c>
      <c r="K25" s="14"/>
      <c r="L25" s="8" t="s">
        <v>91</v>
      </c>
      <c r="M25" s="14" t="s">
        <v>206</v>
      </c>
      <c r="N25" s="15">
        <v>522</v>
      </c>
      <c r="O25" s="16"/>
      <c r="P25" s="23" t="s">
        <v>114</v>
      </c>
      <c r="Q25" s="15" t="s">
        <v>207</v>
      </c>
      <c r="R25" s="22">
        <v>1</v>
      </c>
      <c r="S25" s="16" t="s">
        <v>164</v>
      </c>
      <c r="T25" s="18" t="s">
        <v>208</v>
      </c>
      <c r="U25" s="16" t="s">
        <v>164</v>
      </c>
      <c r="V25" s="5">
        <v>6</v>
      </c>
      <c r="W25" s="8" t="s">
        <v>164</v>
      </c>
      <c r="X25" s="16">
        <v>28000</v>
      </c>
      <c r="Y25" s="16">
        <v>3123162600</v>
      </c>
      <c r="Z25" s="16">
        <v>15304</v>
      </c>
      <c r="AA25" s="19" t="s">
        <v>209</v>
      </c>
      <c r="AB25" s="20" t="s">
        <v>210</v>
      </c>
      <c r="AC25" s="5" t="s">
        <v>211</v>
      </c>
      <c r="AD25" s="12" t="s">
        <v>184</v>
      </c>
      <c r="AE25" s="5"/>
      <c r="AF25" s="5"/>
      <c r="AG25" s="21">
        <v>46127</v>
      </c>
      <c r="AH25" s="20" t="s">
        <v>212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26:L201" xr:uid="{00000000-0002-0000-0000-000001000000}">
      <formula1>Hidden_211</formula1>
    </dataValidation>
    <dataValidation type="list" allowBlank="1" showErrorMessage="1" sqref="P26:P201" xr:uid="{00000000-0002-0000-0000-000002000000}">
      <formula1>Hidden_315</formula1>
    </dataValidation>
    <dataValidation type="list" allowBlank="1" showErrorMessage="1" sqref="W26:W201" xr:uid="{00000000-0002-0000-0000-000003000000}">
      <formula1>Hidden_422</formula1>
    </dataValidation>
    <dataValidation type="list" allowBlank="1" showErrorMessage="1" sqref="P8:P25" xr:uid="{24D892A0-73EC-4F15-9E12-359C4CFAFB7A}">
      <formula1>Hidden_214</formula1>
    </dataValidation>
    <dataValidation type="list" allowBlank="1" showErrorMessage="1" sqref="W8:W25" xr:uid="{7FDF8DA5-98BB-4A06-AC44-FB4E7BDC845D}">
      <formula1>Hidden_321</formula1>
    </dataValidation>
    <dataValidation type="list" allowBlank="1" showErrorMessage="1" sqref="L8:L25" xr:uid="{A897CAF9-FA1D-4877-8CE6-05E5CE954F32}">
      <formula1>Hidden_110</formula1>
    </dataValidation>
  </dataValidations>
  <hyperlinks>
    <hyperlink ref="AA8" r:id="rId1" xr:uid="{7F7F9B2B-4FC3-44FD-B177-C20675E8C578}"/>
    <hyperlink ref="AA9:AA25" r:id="rId2" display="vinculacionyprevencion2022@gmail.com" xr:uid="{463096A4-6EC6-405E-9E30-57B50C1296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2026-04-20T19:43:25Z</dcterms:created>
  <dcterms:modified xsi:type="dcterms:W3CDTF">2026-04-21T16:10:34Z</dcterms:modified>
</cp:coreProperties>
</file>