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uario-017\Documents\Unidad de Capacitación y Vinculación Ciudadana\Entrega Unidad de Transparenia\FORMATOS PNT 2do. Trimestre 2026\Dirección de Recursos de Revisión\"/>
    </mc:Choice>
  </mc:AlternateContent>
  <xr:revisionPtr revIDLastSave="0" documentId="13_ncr:1_{3BF73FBA-61E4-4DA0-9B24-F5F4EF1891B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12">Hidden_2!$A$1:$A$2</definedName>
    <definedName name="Hidden_315">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<sst xmlns="http://schemas.openxmlformats.org/spreadsheetml/2006/main" count="877" uniqueCount="304">
  <si>
    <t>477</t>
  </si>
  <si>
    <t>Título</t>
  </si>
  <si>
    <t>Nombre corto</t>
  </si>
  <si>
    <t>Descripción</t>
  </si>
  <si>
    <t>Relación de las resoluciones emitidas por Autoridades garantes de transparencia</t>
  </si>
  <si>
    <t>LGT_73_I.2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</si>
  <si>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</si>
  <si>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</si>
  <si>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</si>
  <si>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</si>
  <si>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</si>
  <si>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</si>
  <si>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</si>
  <si>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</si>
  <si>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7102</t>
  </si>
  <si>
    <t>7103</t>
  </si>
  <si>
    <t>7104</t>
  </si>
  <si>
    <t>7105</t>
  </si>
  <si>
    <t>7106</t>
  </si>
  <si>
    <t>7107</t>
  </si>
  <si>
    <t>7108</t>
  </si>
  <si>
    <t>7109</t>
  </si>
  <si>
    <t>7110</t>
  </si>
  <si>
    <t>7111</t>
  </si>
  <si>
    <t>7112</t>
  </si>
  <si>
    <t>7113</t>
  </si>
  <si>
    <t>7114</t>
  </si>
  <si>
    <t>7115</t>
  </si>
  <si>
    <t>7116</t>
  </si>
  <si>
    <t>7117</t>
  </si>
  <si>
    <t>7118</t>
  </si>
  <si>
    <t>7119</t>
  </si>
  <si>
    <t>7120</t>
  </si>
  <si>
    <t>7121</t>
  </si>
  <si>
    <t>7122</t>
  </si>
  <si>
    <t>7123</t>
  </si>
  <si>
    <t>7124</t>
  </si>
  <si>
    <t>7125</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</si>
  <si>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</si>
  <si>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</si>
  <si>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</si>
  <si>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</si>
  <si>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</si>
  <si>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</si>
  <si>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</si>
  <si>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</si>
  <si>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</si>
  <si>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</si>
  <si>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</si>
  <si>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</si>
  <si>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</si>
  <si>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¿La resolución se relaciona con temas de género? (Catálogo)</t>
  </si>
  <si>
    <t>Fecha de cumplimiento de la resolución</t>
  </si>
  <si>
    <t>Hipervínculo a la nueva respuesta emitida por el sujeto obligado y entregada en cumplimiento a la parte solicitante</t>
  </si>
  <si>
    <t>Estado de la resolución (catálogo)</t>
  </si>
  <si>
    <t>Fecha de conclusión de la resolución, en caso de que ésta se encuentre concluida</t>
  </si>
  <si>
    <t>Hipervínculo al acuerdo emitido por la Autoridad garante que determine el estado de la resolución</t>
  </si>
  <si>
    <t>Hipervínculo a los documentos de seguimiento por parte de la Autoridad garante (oficios dirigidos a superior jerárquico(a), medidas de apremio y/o sanciones que procedan)</t>
  </si>
  <si>
    <t>Hipervínculo al informe o dictamen de cumplimiento o incumplimiento por la Autoridad garante, según corresponda</t>
  </si>
  <si>
    <t>Nombre del área o persona funcionaria pública encargada de verificar su cumplimiento</t>
  </si>
  <si>
    <t>Área(s) responsable(s) que genera(n), posee(n), publica(n) y actualiza(n) la información</t>
  </si>
  <si>
    <t>Fecha de actualización</t>
  </si>
  <si>
    <t>Nota</t>
  </si>
  <si>
    <t>Inconformidad</t>
  </si>
  <si>
    <t>Denuncia</t>
  </si>
  <si>
    <t>Otro</t>
  </si>
  <si>
    <t>Recurso de revisión</t>
  </si>
  <si>
    <t>Sí</t>
  </si>
  <si>
    <t>No</t>
  </si>
  <si>
    <t>En proceso</t>
  </si>
  <si>
    <t>Concluida</t>
  </si>
  <si>
    <t>Colim2511371</t>
  </si>
  <si>
    <t>H. Ayuntamiento de Colima</t>
  </si>
  <si>
    <t>Improcedencia</t>
  </si>
  <si>
    <t>Desecha</t>
  </si>
  <si>
    <t>Dirección General de Recursos de Revisión</t>
  </si>
  <si>
    <t>Debido a que se trata de una resolución que no tiene instrucción para el sujeto obligado, no se generó información para los siguientes criterios: “Fecha de cumplimiento de la resolución”, “Hipervínculo a la nueva respuesta emitida por el sujeto obligado y entregada en cumplimiento a la parte solicitante”, “Estado de la resolución”, Fecha de conclusión de la resolución, en caso de que ésta se encuentre concluida”, “Hipervínculo al acuerdo emitido por la Autoridad garante que determine el estado de la resolución”, Hipervínculo a los documentos de seguimiento por parte de la Autoridad garante (oficios dirigidos a superior jerárquico(a), medidas de apremio y/o sanciones que procedan), Hipervínculo al informe o dictamen de cumplimiento o incumplimiento por la Autoridad garante, según corresponda y “Nombre del área o persona funcionaria pública encargada de verificar su cumplimiento”.</t>
  </si>
  <si>
    <t>RR-AG-ELECTRONICO-001/2026</t>
  </si>
  <si>
    <t>Secretaría de Seguridad Pública del Estado de Colima</t>
  </si>
  <si>
    <t>No desahogo la prevención</t>
  </si>
  <si>
    <t>Artículo 149, numeral 1, fracción IV de la Ley de Transparencia y Acceso a la Información Pública del Estado de Colima</t>
  </si>
  <si>
    <t>Desechamiento</t>
  </si>
  <si>
    <t>Dirección de Recursos de Revisión, de la Dirección General de Transparencia de la Contraloría General del Estado</t>
  </si>
  <si>
    <t>De acuerdo con el sentido de la resolución no existe fase de cumplimiento y, por lo tanto, no existe información para los siguientes criterios: “Fecha de notificación de la resolución al sujeto obligado parte”, “Fecha de cumplimiento de la resolución”, “Hipervínculo a la nueva respuesta emitida por el sujeto obligado y entregada en cumplimiento a la parte solicitante”, “Hipervínculo al acuerdo emitido por el organismo garante que determine el estado de la resolución”, “Hipervínculo a los documentos de seguimiento por parte del organismo garante (oficios dirigidos a superior jerárquico (a), medidas de apremio y/o sanciones que procedan)”, “Hipervínculo al informe o dictamen de cumplimiento o incumplimiento por el organismo garante, según corresponda”, “Nombre del área o persona funcionaria pública encargada de verificar su cumplimiento”, ya que los recursos que se resuelven con el sentido desechamiento, no fueron admitidos a trámite y no se notifican al sujeto obligado.</t>
  </si>
  <si>
    <t>Cgedo2604107</t>
  </si>
  <si>
    <t>Contraloría General del Estado (Poder Ejecutivo)</t>
  </si>
  <si>
    <t>Desistimiento</t>
  </si>
  <si>
    <t>Sobresee</t>
  </si>
  <si>
    <t>Cgedo2604832</t>
  </si>
  <si>
    <t>Coord2511357</t>
  </si>
  <si>
    <t>Coordinación de Servicios Educativo del Estado de Colima</t>
  </si>
  <si>
    <t>Recurso extemporaneo</t>
  </si>
  <si>
    <t>RR.PNT/159/2022</t>
  </si>
  <si>
    <t>Centro de Agronegocios de Colima (CEDAGRO)</t>
  </si>
  <si>
    <t>Cuando por cualquier motivo quede sin materia el recurso</t>
  </si>
  <si>
    <t>Colim2607758</t>
  </si>
  <si>
    <t>Colim2607895</t>
  </si>
  <si>
    <t>Unive2608200</t>
  </si>
  <si>
    <t>Universidad de Colima (U. de C.)</t>
  </si>
  <si>
    <t>Veracidad de la informacion</t>
  </si>
  <si>
    <t>Deseha</t>
  </si>
  <si>
    <t>HCBom2607770</t>
  </si>
  <si>
    <t>Patronato de Bomberos Voluntarios del Estado de Colima</t>
  </si>
  <si>
    <t>https://admiweb.col.gob.mx/archivos_prensa/banco_img/file_6a5a9e46280f3_1_Desechamiento_HCBom2607770.pdf</t>
  </si>
  <si>
    <t>CGEDO2608171</t>
  </si>
  <si>
    <t>https://admiweb.col.gob.mx/archivos_prensa/banco_img/file_6a5a9e77614bc_2_Desecha_CGEDO2608171.pdf</t>
  </si>
  <si>
    <t>CGEDO2608170</t>
  </si>
  <si>
    <t>Artículo 149, numeral 1, fracción I de la Ley de Transparencia y Acceso a la Información Pública del Estado de Colima</t>
  </si>
  <si>
    <t>RR.PNT/206/2025</t>
  </si>
  <si>
    <t>H. Ayuntamiento de Manzanillo</t>
  </si>
  <si>
    <t>Incompetencia y la información entregada no corresponde con lo solicitado</t>
  </si>
  <si>
    <t>Artículo 148, numeral 1, fracción IV de la Ley de Transparencia y Acceso a la Información Pública del Estado de Colima</t>
  </si>
  <si>
    <t>Modifica</t>
  </si>
  <si>
    <t>La resolución se encuentra en proceso de cumplimiento, por lo que no hay información para los siguientes criterios: “Fecha de cumplimiento de la resolución”, “Hipervínculo a la nueva respuesta emitida por el sujeto obligado y entregada en cumplimiento a la parte solicitante”, “Fecha de conclusión de la resolución, en caso de que ésta se encuentre concluida”, “Hipervínculo al acuerdo emitido por el Organismo garante que determine el estado de la resolución”, “Hipervínculo a los documentos de seguimiento por parte del Organismo garante (oficios dirigidos a superior jerárquico (a), medidas de apremio y/o sanciones que procedan)”, “Hipervínculo al informe o dictamen de cumplimiento o incumplimiento por el Organismo garante, según corresponda”, debido de que aún está en proceso.</t>
  </si>
  <si>
    <t>RR.PNT/174/2025</t>
  </si>
  <si>
    <t>Inexistencia de Información</t>
  </si>
  <si>
    <t>RR.PNT/519/2023</t>
  </si>
  <si>
    <t>Fideicomiso para la Promoción Turística del Estado de Colima (FIDETUR)</t>
  </si>
  <si>
    <t>Incompetencia</t>
  </si>
  <si>
    <t>Revoca</t>
  </si>
  <si>
    <t>Coord2610536</t>
  </si>
  <si>
    <t>Coordinación de Servicios Educativos del Estado de Colima</t>
  </si>
  <si>
    <t>https://admiweb.col.gob.mx/archivos_prensa/banco_img/file_6a5a9e8160393_3_Desecha_Coord2610536.pdf</t>
  </si>
  <si>
    <t>CGEDO2610324</t>
  </si>
  <si>
    <t>ProcP2610365</t>
  </si>
  <si>
    <t>Procuraduría de Protección de Niños, Niñas y Adolescentes del Estado de Colima</t>
  </si>
  <si>
    <t>CGEDO2610328</t>
  </si>
  <si>
    <t>Impugna la vercidad de la Información</t>
  </si>
  <si>
    <t>Artículo 149, numeral 1, fracción V de la Ley de Transparencia y Acceso a la Información Pública del Estado de Colima</t>
  </si>
  <si>
    <t>Coord2610550</t>
  </si>
  <si>
    <t>CGEDO2610326</t>
  </si>
  <si>
    <t>https://admiweb.col.gob.mx/archivos_prensa/banco_img/file_6a5a9f159d0fc_10_Desecha_CGEDO2610326.pdf</t>
  </si>
  <si>
    <t>Centr2610379</t>
  </si>
  <si>
    <t>Centro de Evaluación y Control de Confianza del Estado (C3)</t>
  </si>
  <si>
    <t>https://admiweb.col.gob.mx/archivos_prensa/banco_img/file_6a5a9f1ed12fc_11_Desecha_Centr2610379.pdf</t>
  </si>
  <si>
    <t>Manza2610916</t>
  </si>
  <si>
    <t>https://admiweb.col.gob.mx/archivos_prensa/banco_img/file_6a5a9f26447a8_12_Desecha_Manza2610916.pdf</t>
  </si>
  <si>
    <t>SPFA2604334</t>
  </si>
  <si>
    <t>Secretaría de Planeación, Finanzas y Administración</t>
  </si>
  <si>
    <t>La entrega de información incompleta</t>
  </si>
  <si>
    <t>https://admiweb.col.gob.mx/archivos_prensa/banco_img/file_6a5a9e9b58a47_5_Resolucion_SPFA2604334.pdf</t>
  </si>
  <si>
    <t>RR.PNT/224/2025</t>
  </si>
  <si>
    <t>La falta de respuesta a una solicitud de acceso a la información dentro de los plazos establecidos en la ley</t>
  </si>
  <si>
    <t xml:space="preserve">Revocar la negativa ficta </t>
  </si>
  <si>
    <t>https://admiweb.col.gob.mx/archivos_prensa/banco_img/file_6a5a9ec3dbf4e_7_Resolucion_RRPNT_224_2025.pdf</t>
  </si>
  <si>
    <t>Banco2610758</t>
  </si>
  <si>
    <t>Banco de Alimentos</t>
  </si>
  <si>
    <t>La declaración de incompetencia por el sujeto obligado</t>
  </si>
  <si>
    <t>Insti2610912</t>
  </si>
  <si>
    <t>Instituto de Pensiones de los Servidores Públicos del Estado de Colima (IPECOL)</t>
  </si>
  <si>
    <t>Manza2610921</t>
  </si>
  <si>
    <t>Coesp2612206</t>
  </si>
  <si>
    <t>Consejo Estatal de Población</t>
  </si>
  <si>
    <t>https://admiweb.col.gob.mx/archivos_prensa/banco_img/file_6a5a9e8b13fa7_4_Desecha_COESP2612206.pdf</t>
  </si>
  <si>
    <t>Comis2607586</t>
  </si>
  <si>
    <t>Comisión Intermunicipal de Agua Potable y Alcantarillado de Colima d Villa De Álvarez (CIAPACOV)</t>
  </si>
  <si>
    <t>https://admiweb.col.gob.mx/archivos_prensa/banco_img/file_6a5a9ef58c090_8_Resolucion_RRPNT_Comis2607586_2026.pdf</t>
  </si>
  <si>
    <t>RR-AGL-ELECTRONICO-004/2026</t>
  </si>
  <si>
    <t>https://admiweb.col.gob.mx/archivos_prensa/banco_img/file_6a5a9f0cc3b3e_9_Resolucin_RRELECTRONICO_RR_AGL_ELECTRONICO_004_2026.pdf</t>
  </si>
  <si>
    <t>Siste2612196</t>
  </si>
  <si>
    <t>Sistema de Información para la Planeación del Desarrollo (SIPLADE)</t>
  </si>
  <si>
    <t>https://admiweb.col.gob.mx/archivos_prensa/banco_img/file_6a5a9f2d96e8b_13_Desecha_SISTE2612196.pdf</t>
  </si>
  <si>
    <t>IPLAN2612202</t>
  </si>
  <si>
    <t>Instituto de Planeación para el desarrollo sustentable de Manzanillo, Col.</t>
  </si>
  <si>
    <t>https://admiweb.col.gob.mx/archivos_prensa/banco_img/file_6a5a9f43c575f_14_Resolucion_RRPNT_Colim2511372_2026.pdf</t>
  </si>
  <si>
    <t>Fidei2612205</t>
  </si>
  <si>
    <t>Fideicomiso del Fondo Ambiental del Estado de Colima</t>
  </si>
  <si>
    <t>IPCO 2612199</t>
  </si>
  <si>
    <t>Instituto de Planeación para el Municipio de Colima (IPCO)</t>
  </si>
  <si>
    <t>SIDUM2607558</t>
  </si>
  <si>
    <t>Secretaría de Infraestructura, Desarrollo Urbano y Movilidad</t>
  </si>
  <si>
    <t>Artículo 150, numeral 1, fracción III de la Ley de Transparencia y Acceso a la Información Pública del Estado de Colima</t>
  </si>
  <si>
    <t>La falta de respuesta</t>
  </si>
  <si>
    <t>Centro de Conciliación Laboral del Estado de Colima</t>
  </si>
  <si>
    <t>CCLEd2511382</t>
  </si>
  <si>
    <t>INFOC2612197</t>
  </si>
  <si>
    <t>Instituto de Transparencia, Acceso a la Información Pública y Protección de Datos del Estado de Colima (INFOCOL)</t>
  </si>
  <si>
    <t>Fidei2612204</t>
  </si>
  <si>
    <t>Fideicomisos Público Revocable de Administración e Inversión Para el Desarrollo del Estado de Colima (FIDEC)</t>
  </si>
  <si>
    <t>Coord2612207</t>
  </si>
  <si>
    <t>Coordinación Estatal de Desarrollo Municipal (CEDEMUN)</t>
  </si>
  <si>
    <t>SEC2511380</t>
  </si>
  <si>
    <t>Secretaría de Educación y Cultura</t>
  </si>
  <si>
    <t>La declaración de inexistencia de información</t>
  </si>
  <si>
    <t>Revocar respuesta</t>
  </si>
  <si>
    <t>https://admiweb.col.gob.mx/archivos_prensa/banco_img/file_6a5a9eaf36b63_6_Resolucion_RRPNT_SEC2511380_2026.pdf</t>
  </si>
  <si>
    <t>Insti2612348</t>
  </si>
  <si>
    <t>Instituto de Suelo Urbanización y Vivienda del Estado de Colima (INSUVI)</t>
  </si>
  <si>
    <t>https://admiweb.col.gob.mx/archivos_prensa/banco_img/file_6a5aa03ae4327_28_Desecha_Insti2612348.pdf</t>
  </si>
  <si>
    <t>Apac 2612351</t>
  </si>
  <si>
    <t>APAC Colima</t>
  </si>
  <si>
    <t>https://admiweb.col.gob.mx/archivos_prensa/banco_img/file_6a5aa043db75b_29_Desecha_Apac_2612351.pdf</t>
  </si>
  <si>
    <t>Coord2612518</t>
  </si>
  <si>
    <t>Comis2612350</t>
  </si>
  <si>
    <t xml:space="preserve"> Comisión Intermunicipal de Agua Potable y Alcantarillado de Colima y Villa de Álvarez (CIAPACOV)</t>
  </si>
  <si>
    <t>Fidei2612347</t>
  </si>
  <si>
    <t>Fideicomiso Revocable de Administración e Inversión Para la Dotación de Infraestructura Industrial, Comercial, de Servicios y Urbana del Estado de Colima (FIEC)</t>
  </si>
  <si>
    <t>Colim2511372</t>
  </si>
  <si>
    <t>https://admiweb.col.gob.mx/archivos_prensa/banco_img/file_6a5a9f4b4d9fd_15_Desecha_IPLAN2612202.pdf</t>
  </si>
  <si>
    <t>Insti2612349</t>
  </si>
  <si>
    <t>Insti2608866</t>
  </si>
  <si>
    <t>Instituto Colimense de la Infraestructura Física Educativa (INCOIFED)</t>
  </si>
  <si>
    <t>entrega o puesta a disposición de información en un formato incomprensible o no accesible para la persona solicitante</t>
  </si>
  <si>
    <t>https://admiweb.col.gob.mx/archivos_prensa/banco_img/file_6a5a9fab3a34a_19_Resolucion__RRPNT_Insti2608866_2026.pdf</t>
  </si>
  <si>
    <t>RR-AGL-ELECTRONICO-005/2026</t>
  </si>
  <si>
    <t>https://admiweb.col.gob.mx/archivos_prensa/banco_img/file_6a5a9fd399eaf_21_Resolucin_RRELECTRONICO_RR_AGL_ELECTRONICO_005_2026.pdf</t>
  </si>
  <si>
    <t>SDE2610676</t>
  </si>
  <si>
    <t>Secretaría de Desarrollo Económico</t>
  </si>
  <si>
    <t>No se hubiera desahogado la prevención formulada al recurrente</t>
  </si>
  <si>
    <t>https://admiweb.col.gob.mx/archivos_prensa/banco_img/file_6a5aa003ac3a4_24_Desechamiento_por_que_no_cumple_prevencion_SDE2610676.pdf</t>
  </si>
  <si>
    <t>CGEDO2610009</t>
  </si>
  <si>
    <t>https://admiweb.col.gob.mx/archivos_prensa/banco_img/file_6a5aa02a57d97_26_Desechamiento_por_que_no_cumple_prevencion_CGEDO2610009.pdf</t>
  </si>
  <si>
    <t>CGEDO2610014</t>
  </si>
  <si>
    <t>Colim2610008</t>
  </si>
  <si>
    <t>o   I2511374</t>
  </si>
  <si>
    <t>H. Ayuntamiento de Ixtlahuacán</t>
  </si>
  <si>
    <t>Insti2511366</t>
  </si>
  <si>
    <t>Instituto Colimense del Deporte (INCODE)</t>
  </si>
  <si>
    <t>SDE2605579</t>
  </si>
  <si>
    <t>Se impugne la veracidad de la información proporcionada</t>
  </si>
  <si>
    <t>https://admiweb.col.gob.mx/archivos_prensa/banco_img/file_6a5aa031a7acb_27_Desecha_SDE2605579.pdf</t>
  </si>
  <si>
    <t>CEPSV2610322</t>
  </si>
  <si>
    <t>Centro Estatal de Prevención Social de la Violencia y la Delincuencia con Participación Ciudadana</t>
  </si>
  <si>
    <t>https://admiweb.col.gob.mx/archivos_prensa/banco_img/file_6a5a9fe292a46_22_Resolucin__RRPNT_CEPSV2610322_2026.pdf</t>
  </si>
  <si>
    <t>Colim2614026</t>
  </si>
  <si>
    <t>Manza2614173</t>
  </si>
  <si>
    <t>Coord2610637</t>
  </si>
  <si>
    <t>RR.PNT/217/2025</t>
  </si>
  <si>
    <t>La entrega de información que no corresponda con lo solicitado</t>
  </si>
  <si>
    <t>https://admiweb.col.gob.mx/archivos_prensa/banco_img/file_6a5a9f801d674_17_Resolucion_RRPNT__217_2025.pdf</t>
  </si>
  <si>
    <t>RR.PNT/386/2024</t>
  </si>
  <si>
    <t>https://admiweb.col.gob.mx/archivos_prensa/banco_img/file_6a5a9f9498a96_18_Resolucion_RRPNT_386_2024.pdf</t>
  </si>
  <si>
    <t>Colim2609385</t>
  </si>
  <si>
    <t>Modificar</t>
  </si>
  <si>
    <t>https://admiweb.col.gob.mx/archivos_prensa/banco_img/file_6a5a9fc4cee47_20_Resolucion_RRPNT_Colim2609385_2026.pdf</t>
  </si>
  <si>
    <t>CGEDO2610329</t>
  </si>
  <si>
    <t>https://admiweb.col.gob.mx/archivos_prensa/banco_img/file_6a5a9ff917ba7_23_Resolucion_RRPNT_CGEDO2610329_2026.pdf</t>
  </si>
  <si>
    <t>Colim2511370</t>
  </si>
  <si>
    <t>Insti2614404</t>
  </si>
  <si>
    <t>Instituto de Defensoría Pública del Estado de Colima</t>
  </si>
  <si>
    <t>Insti2615743</t>
  </si>
  <si>
    <t>CGEDO2609386</t>
  </si>
  <si>
    <t>Contraloría General del Estado (Poder Ejecutivo</t>
  </si>
  <si>
    <t>RR.PNT/208/2025</t>
  </si>
  <si>
    <t>H. Ayuntamiento de Coquimatlán</t>
  </si>
  <si>
    <t>https://admiweb.col.gob.mx/archivos_prensa/banco_img/file_6a5a9f6bda0f7_16_Resolucion__208_2025.pdf</t>
  </si>
  <si>
    <t>https://admiweb.col.gob.mx/archivos_prensa/banco_img/file_6a5aa01e36305_25_Resolucion_RRPNT_CGEDO2609386_2026.pdf</t>
  </si>
  <si>
    <t>SEC2615742</t>
  </si>
  <si>
    <t>https://admiweb.col.gob.mx/archivos_prensa/banco_img/file_6a5aa04cba64f_30_Desecha_SEC2615742.pdf</t>
  </si>
  <si>
    <t>https://admiweb.col.gob.mx/archivos_prensa/banco_img/file_6a5e865f476a9_CCLEd2511382_test.pdf</t>
  </si>
  <si>
    <t>https://admiweb.col.gob.mx/archivos_prensa/banco_img/file_6a5e8669eca1a_CGEDO2608170_test.pdf</t>
  </si>
  <si>
    <t>https://admiweb.col.gob.mx/archivos_prensa/banco_img/file_6a5e86916592c_CGEDO2609386_test.pdf</t>
  </si>
  <si>
    <t>https://admiweb.col.gob.mx/archivos_prensa/banco_img/file_6a5e86ae3b5bf_CGEDO2610014_test.pdf</t>
  </si>
  <si>
    <t>https://admiweb.col.gob.mx/archivos_prensa/banco_img/file_6a5e86b90a551_CGEDO2610328_test.pdf</t>
  </si>
  <si>
    <t>https://admiweb.col.gob.mx/archivos_prensa/banco_img/file_6a5e86cf467eb_Colim2511370_test.pdf</t>
  </si>
  <si>
    <t>https://admiweb.col.gob.mx/archivos_prensa/banco_img/file_6a5e86e1ef381_Colim2610008_test.pdf</t>
  </si>
  <si>
    <t>https://admiweb.col.gob.mx/archivos_prensa/banco_img/file_6a5e86eedb0bb_Colim2614026_test.pdf</t>
  </si>
  <si>
    <t>https://admiweb.col.gob.mx/archivos_prensa/banco_img/file_6a5e86fb0c3bd_Comis2612350_test.pdf</t>
  </si>
  <si>
    <t>https://admiweb.col.gob.mx/archivos_prensa/banco_img/file_6a5e870438676_Coord2610637_test.pdf</t>
  </si>
  <si>
    <t>https://admiweb.col.gob.mx/archivos_prensa/banco_img/file_6a5e870d1bf01_Coord2612518_test.pdf</t>
  </si>
  <si>
    <t>https://admiweb.col.gob.mx/archivos_prensa/banco_img/file_6a5e871633cf3_Fidei2612205_test.pdf</t>
  </si>
  <si>
    <t>https://admiweb.col.gob.mx/archivos_prensa/banco_img/file_6a5e8722c85e1_Fidei2612347_test.pdf</t>
  </si>
  <si>
    <t>https://admiweb.col.gob.mx/archivos_prensa/banco_img/file_6a5e872c611fe_Insti2610912_test.pdf</t>
  </si>
  <si>
    <t>https://admiweb.col.gob.mx/archivos_prensa/banco_img/file_6a5e873925f00_Insti2614404_test.pdf</t>
  </si>
  <si>
    <t>https://admiweb.col.gob.mx/archivos_prensa/banco_img/file_6a5e87438b1f0_IPCO_2612199_test_1.pdf</t>
  </si>
  <si>
    <t>https://admiweb.col.gob.mx/archivos_prensa/banco_img/file_6a5e8762031a6_o___I2511374_test.pdf</t>
  </si>
  <si>
    <t>https://admiweb.col.gob.mx/archivos_prensa/banco_img/file_6a5e8773bafdd_ProcP2610365_test.pdf</t>
  </si>
  <si>
    <t>https://admiweb.col.gob.mx/archivos_prensa/banco_img/file_6a5e8794df0db_RD_RRPNT_174_2025_test.pdf</t>
  </si>
  <si>
    <t>https://admiweb.col.gob.mx/archivos_prensa/banco_img/file_6a5e87c15cdb9_RD_RRPNT_519_2023_test.pdf</t>
  </si>
  <si>
    <t>https://admiweb.col.gob.mx/archivos_prensa/banco_img/file_6a5e87e95878b_RRPNT_206_2025_test.pdf</t>
  </si>
  <si>
    <t>https://admiweb.col.gob.mx/archivos_prensa/banco_img/file_6a5e87f4f423e_RR_AG_ELECTRONICO_0001_2026_test.pdf</t>
  </si>
  <si>
    <t>https://admiweb.col.gob.mx/archivos_prensa/banco_img/file_6a5e8812051c4_SIDUM2607558_test.pdf</t>
  </si>
  <si>
    <t>Artículo 149 numeral 1 fracción I de la Ley de Transparencia y Acceso a la Información Pública del Estado de Colima</t>
  </si>
  <si>
    <t>Artículo 147 numeral 1 fracción I de la Ley de Transparencia y Acceso a la Información Pública del Estado de Colima</t>
  </si>
  <si>
    <t>Artículo 149 numeral 1 fracción V de la Ley de Transparencia y Acceso a la Información Pública del Estado de Colima</t>
  </si>
  <si>
    <t>Artículo  141 numeral 1 fracción IV de la Ley de Transparencia y Acceso a la Información Pública del Estado de Colima</t>
  </si>
  <si>
    <t>Artículo  141numeral 1  fracción VI de la Ley de Transparencia y Acceso a la Información Pública del Estado de Colima</t>
  </si>
  <si>
    <t>Artículo  150 numerla  1 fraccion III de la Ley de Transparencia y Acceso a la Información Pública del Estado de Colima</t>
  </si>
  <si>
    <t>Artículo  141 numeral 1 fracción II de la Ley de Transparencia y Acceso a la Información Pública del Estado de Colima</t>
  </si>
  <si>
    <t>Artículo  141 numeral 1 fracción VIII de la Ley de Transparencia y Acceso a la Información Pública del Estado de Colima</t>
  </si>
  <si>
    <t>Artículo  141 numeral 1 fracción VI de la Ley de Transparencia y Acceso a la Información Pública del Estado de Colima</t>
  </si>
  <si>
    <t>Artículo 149 numeral 1 fracción IV de la Ley de Transparencia y Acceso a la Información Pública del Estado de Colima</t>
  </si>
  <si>
    <t>Artículo  141 numeral 1 fracción V de la Ley de Transparencia y Acceso a la Información Pública del Estado de Colima</t>
  </si>
  <si>
    <t>Artículo  150 numeral 1 fraccion III de la Ley de Transparencia y Acceso a la Información Pública del Estado de Colima</t>
  </si>
  <si>
    <t>Artículo   159 fracion III de la Ley de Transparencia y Acceso a la Información Pública del Estado de Colima</t>
  </si>
  <si>
    <t>https://admiweb.col.gob.mx/archivos_prensa/banco_img/file_6a5fd7762cbb8_BANCO2610758test.pdf</t>
  </si>
  <si>
    <t>https://admiweb.col.gob.mx/archivos_prensa/banco_img/file_6a5fd77c0b299_cgedo2604107testado.pdf</t>
  </si>
  <si>
    <t>https://admiweb.col.gob.mx/archivos_prensa/banco_img/file_6a5fd7873bd44_CGEDO2604832tes.pdf</t>
  </si>
  <si>
    <t>https://admiweb.col.gob.mx/archivos_prensa/banco_img/file_6a5fd79344d8b_CGEDO2610324test.pdf</t>
  </si>
  <si>
    <t>https://admiweb.col.gob.mx/archivos_prensa/banco_img/file_6a5fd79f225a1_colim2511371_t.pdf</t>
  </si>
  <si>
    <t>https://admiweb.col.gob.mx/archivos_prensa/banco_img/file_6a5fd7ad48eb6_COLIM2607758test.pdf</t>
  </si>
  <si>
    <t>https://admiweb.col.gob.mx/archivos_prensa/banco_img/file_6a5fd7bc43da6_COLIM2607895test.pdf</t>
  </si>
  <si>
    <t>https://admiweb.col.gob.mx/archivos_prensa/banco_img/file_6a5fd7c616517_COORD2511357tes.pdf</t>
  </si>
  <si>
    <t>https://admiweb.col.gob.mx/archivos_prensa/banco_img/file_6a5fd7d12e048_COORD2610550test.pdf</t>
  </si>
  <si>
    <t>https://admiweb.col.gob.mx/archivos_prensa/banco_img/file_6a5fd7da4288f_COORD2612207test.pdf</t>
  </si>
  <si>
    <t>https://admiweb.col.gob.mx/archivos_prensa/banco_img/file_6a5fd7e44b4d3_FIDEI2612204test.pdf</t>
  </si>
  <si>
    <t>https://admiweb.col.gob.mx/archivos_prensa/banco_img/file_6a5fd7ef4c548_INFOC2612197test.pdf</t>
  </si>
  <si>
    <t>https://admiweb.col.gob.mx/archivos_prensa/banco_img/file_6a5fd7f841e06_INSTI2612349test.pdf</t>
  </si>
  <si>
    <t>https://admiweb.col.gob.mx/archivos_prensa/banco_img/file_6a5fd8022e848_INSTI2615743_RESOLtest.pdf</t>
  </si>
  <si>
    <t>https://admiweb.col.gob.mx/archivos_prensa/banco_img/file_6a5fd80cf3aa1_MANZA2610921test.pdf</t>
  </si>
  <si>
    <t>https://admiweb.col.gob.mx/archivos_prensa/banco_img/file_6a5fd8164c99e_Manza2614173test.pdf</t>
  </si>
  <si>
    <t>https://admiweb.col.gob.mx/archivos_prensa/banco_img/file_6a5fd843c086b_RRPNT_159_2022test.pdf</t>
  </si>
  <si>
    <t>https://admiweb.col.gob.mx/archivos_prensa/banco_img/file_6a5fd84b85021_UNIVE2608200test.pdf</t>
  </si>
  <si>
    <t>https://admiweb.col.gob.mx/archivos_prensa/banco_img/file_6a5fe41a6b83e_Insti2511366_test.pdf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</si>
</sst>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sz val="11"/>
      <color rgb="FF000000"/>
      <name val="Aptos Narrow"/>
      <family val="2"/>
    </font>
    <font>
      <sz val="11"/>
      <color theme="1"/>
      <name val="Arial"/>
      <family val="2"/>
    </font>
    <font>
      <sz val="11"/>
      <color rgb="FF000000"/>
      <name val="Arial"/>
      <family val="2"/>
    </font>
    <font>
      <sz val="10"/>
      <color rgb="FF545454"/>
      <name val="Arial"/>
      <family val="2"/>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25">
    <xf numFmtId="0" fontId="0" fillId="0" borderId="0" xfId="0"/>
    <xf numFmtId="0" fontId="3"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0" borderId="0" xfId="0" applyFont="1"/>
    <xf numFmtId="14" fontId="4" fillId="0" borderId="0" xfId="0" applyNumberFormat="1" applyFont="1"/>
    <xf numFmtId="0" fontId="4" fillId="0" borderId="0" xfId="0" applyFont="1"/>
    <xf numFmtId="0" fontId="5" fillId="0" borderId="0" xfId="0" applyFont="1"/>
    <xf numFmtId="14" fontId="5" fillId="0" borderId="0" xfId="0" applyNumberFormat="1" applyFont="1"/>
    <xf numFmtId="0" fontId="6" fillId="0" borderId="0" xfId="0" applyFont="1" applyAlignment="1">
      <alignment vertical="center"/>
    </xf>
    <xf numFmtId="0" fontId="4" fillId="0" borderId="0" xfId="0" applyFont="1" applyAlignment="1">
      <alignment vertical="center"/>
    </xf>
    <xf numFmtId="0" fontId="7" fillId="0" borderId="0" xfId="0" applyFont="1"/>
    <xf numFmtId="0" fontId="0" fillId="4" borderId="0" xfId="0" applyFill="1"/>
    <xf numFmtId="0" fontId="0" fillId="0" borderId="0" xfId="0" applyAlignment="1">
      <alignment wrapText="1"/>
    </xf>
    <xf numFmtId="0" fontId="8" fillId="0" borderId="0" xfId="1"/>
    <xf numFmtId="14" fontId="0" fillId="0" borderId="0" xfId="0" applyNumberFormat="1" applyFill="1"/>
    <xf numFmtId="0" fontId="0" fillId="0" borderId="0" xfId="0"/>
    <xf numFmtId="0" fontId="0" fillId="0" borderId="0" xfId="0"/>
    <xf numFmtId="0" fontId="8" fillId="0" borderId="0" xfId="1" applyFill="1" applyBorder="1"/>
    <xf numFmtId="0" fontId="5" fillId="0" borderId="0" xfId="0" applyFont="1" applyFill="1"/>
    <xf numFmtId="0" fontId="0" fillId="0" borderId="0" xfId="0" applyFill="1"/>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dmiweb.col.gob.mx/archivos_prensa/banco_img/file_6a5fd77c0b299_cgedo2604107testado.pdf" TargetMode="External"/><Relationship Id="rId2" Type="http://schemas.openxmlformats.org/officeDocument/2006/relationships/hyperlink" Target="https://admiweb.col.gob.mx/archivos_prensa/banco_img/file_6a5aa031a7acb_27_Desecha_SDE2605579.pdf" TargetMode="External"/><Relationship Id="rId1" Type="http://schemas.openxmlformats.org/officeDocument/2006/relationships/hyperlink" Target="https://admiweb.col.gob.mx/archivos_prensa/banco_img/file_6a5a9ec3dbf4e_7_Resolucion_RRPNT_224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9"/>
  <sheetViews>
    <sheetView tabSelected="1" topLeftCell="A65" workbookViewId="0">
      <selection activeCell="C56" sqref="C5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28515625" bestFit="1" customWidth="1"/>
    <col min="5" max="6" width="20.140625" bestFit="1" customWidth="1"/>
    <col min="7" max="7" width="18.85546875" bestFit="1" customWidth="1"/>
    <col min="8" max="8" width="25.7109375" customWidth="1"/>
    <col min="9" max="9" width="26.85546875" customWidth="1"/>
    <col min="10" max="10" width="21" bestFit="1" customWidth="1"/>
    <col min="11" max="11" width="30.28515625" customWidth="1"/>
    <col min="12" max="12" width="24" bestFit="1" customWidth="1"/>
    <col min="13" max="13" width="51.85546875" bestFit="1" customWidth="1"/>
    <col min="14" max="14" width="34.28515625" bestFit="1" customWidth="1"/>
    <col min="15" max="15" width="97.7109375" bestFit="1" customWidth="1"/>
    <col min="16" max="16" width="29.42578125" bestFit="1" customWidth="1"/>
    <col min="17" max="17" width="69.42578125" bestFit="1" customWidth="1"/>
    <col min="18" max="18" width="83.28515625" bestFit="1" customWidth="1"/>
    <col min="19" max="19" width="146" bestFit="1" customWidth="1"/>
    <col min="20" max="20" width="98" bestFit="1" customWidth="1"/>
    <col min="21" max="21" width="74" bestFit="1" customWidth="1"/>
    <col min="22" max="22" width="74.42578125" bestFit="1" customWidth="1"/>
    <col min="23" max="23" width="20" bestFit="1" customWidth="1"/>
    <col min="24" max="24" width="5.7109375" bestFit="1" customWidth="1"/>
  </cols>
  <sheetData>
    <row r="1" spans="1:24" hidden="1" x14ac:dyDescent="0.25">
      <c r="A1" t="s">
        <v>0</v>
      </c>
    </row>
    <row r="2" spans="1:24" x14ac:dyDescent="0.25">
      <c r="A2" s="22" t="s">
        <v>1</v>
      </c>
      <c r="B2" s="23"/>
      <c r="C2" s="23"/>
      <c r="D2" s="22" t="s">
        <v>2</v>
      </c>
      <c r="E2" s="23"/>
      <c r="F2" s="23"/>
      <c r="G2" s="22" t="s">
        <v>3</v>
      </c>
      <c r="H2" s="23"/>
      <c r="I2" s="23"/>
    </row>
    <row r="3" spans="1:24" x14ac:dyDescent="0.25">
      <c r="A3" s="24" t="s">
        <v>4</v>
      </c>
      <c r="B3" s="23"/>
      <c r="C3" s="23"/>
      <c r="D3" s="24" t="s">
        <v>5</v>
      </c>
      <c r="E3" s="23"/>
      <c r="F3" s="23"/>
      <c r="G3" s="24" t="s">
        <v>6</v>
      </c>
      <c r="H3" s="23"/>
      <c r="I3" s="23"/>
    </row>
    <row r="4" spans="1:24" hidden="1" x14ac:dyDescent="0.25">
      <c r="A4" t="s">
        <v>7</v>
      </c>
      <c r="B4" t="s">
        <v>8</v>
      </c>
      <c r="C4" t="s">
        <v>8</v>
      </c>
      <c r="D4" t="s">
        <v>9</v>
      </c>
      <c r="E4" t="s">
        <v>7</v>
      </c>
      <c r="F4" t="s">
        <v>8</v>
      </c>
      <c r="G4" t="s">
        <v>10</v>
      </c>
      <c r="H4" t="s">
        <v>10</v>
      </c>
      <c r="I4" t="s">
        <v>10</v>
      </c>
      <c r="J4" t="s">
        <v>10</v>
      </c>
      <c r="K4" t="s">
        <v>8</v>
      </c>
      <c r="L4" t="s">
        <v>11</v>
      </c>
      <c r="M4" t="s">
        <v>9</v>
      </c>
      <c r="N4" t="s">
        <v>8</v>
      </c>
      <c r="O4" t="s">
        <v>11</v>
      </c>
      <c r="P4" t="s">
        <v>9</v>
      </c>
      <c r="Q4" t="s">
        <v>8</v>
      </c>
      <c r="R4" t="s">
        <v>11</v>
      </c>
      <c r="S4" t="s">
        <v>11</v>
      </c>
      <c r="T4" t="s">
        <v>11</v>
      </c>
      <c r="U4" t="s">
        <v>10</v>
      </c>
      <c r="V4" t="s">
        <v>10</v>
      </c>
      <c r="W4" t="s">
        <v>12</v>
      </c>
      <c r="X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row>
    <row r="6" spans="1:24" x14ac:dyDescent="0.25">
      <c r="A6" s="22" t="s">
        <v>38</v>
      </c>
      <c r="B6" s="23"/>
      <c r="C6" s="23"/>
      <c r="D6" s="23"/>
      <c r="E6" s="23"/>
      <c r="F6" s="23"/>
      <c r="G6" s="23"/>
      <c r="H6" s="23"/>
      <c r="I6" s="23"/>
      <c r="J6" s="23"/>
      <c r="K6" s="23"/>
      <c r="L6" s="23"/>
      <c r="M6" s="23"/>
      <c r="N6" s="23"/>
      <c r="O6" s="23"/>
      <c r="P6" s="23"/>
      <c r="Q6" s="23"/>
      <c r="R6" s="23"/>
      <c r="S6" s="23"/>
      <c r="T6" s="23"/>
      <c r="U6" s="23"/>
      <c r="V6" s="23"/>
      <c r="W6" s="23"/>
      <c r="X6" s="23"/>
    </row>
    <row r="7" spans="1:24"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row>
    <row r="8" spans="1:24" s="3" customFormat="1" ht="15.75" customHeight="1" x14ac:dyDescent="0.25">
      <c r="A8" s="5">
        <v>2026</v>
      </c>
      <c r="B8" s="6">
        <v>46113</v>
      </c>
      <c r="C8" s="6">
        <v>46203</v>
      </c>
      <c r="D8" s="7" t="s">
        <v>66</v>
      </c>
      <c r="E8" s="20" t="s">
        <v>71</v>
      </c>
      <c r="F8" s="9">
        <v>46119</v>
      </c>
      <c r="G8" s="10" t="s">
        <v>72</v>
      </c>
      <c r="H8" s="8" t="s">
        <v>73</v>
      </c>
      <c r="I8" s="8" t="s">
        <v>272</v>
      </c>
      <c r="J8" s="7" t="s">
        <v>74</v>
      </c>
      <c r="K8" s="2"/>
      <c r="L8" s="18" t="s">
        <v>289</v>
      </c>
      <c r="M8" s="8" t="s">
        <v>68</v>
      </c>
      <c r="N8" s="9"/>
      <c r="P8" s="8" t="s">
        <v>70</v>
      </c>
      <c r="Q8" s="9">
        <v>46133</v>
      </c>
      <c r="U8" s="7"/>
      <c r="V8" s="17" t="s">
        <v>82</v>
      </c>
      <c r="W8" s="6">
        <v>46219</v>
      </c>
      <c r="X8" s="3" t="s">
        <v>76</v>
      </c>
    </row>
    <row r="9" spans="1:24" s="3" customFormat="1" x14ac:dyDescent="0.25">
      <c r="A9" s="3">
        <v>2026</v>
      </c>
      <c r="B9" s="2">
        <v>46113</v>
      </c>
      <c r="C9" s="2">
        <v>46203</v>
      </c>
      <c r="D9" s="3" t="s">
        <v>66</v>
      </c>
      <c r="E9" s="21" t="s">
        <v>77</v>
      </c>
      <c r="F9" s="2">
        <v>46121</v>
      </c>
      <c r="G9" s="11" t="s">
        <v>78</v>
      </c>
      <c r="H9" s="3" t="s">
        <v>79</v>
      </c>
      <c r="I9" s="3" t="s">
        <v>80</v>
      </c>
      <c r="J9" s="3" t="s">
        <v>81</v>
      </c>
      <c r="K9" s="2">
        <v>46125</v>
      </c>
      <c r="L9" s="4" t="s">
        <v>270</v>
      </c>
      <c r="M9" s="3" t="s">
        <v>68</v>
      </c>
      <c r="N9" s="2"/>
      <c r="P9" s="3" t="s">
        <v>70</v>
      </c>
      <c r="Q9" s="2">
        <v>46125</v>
      </c>
      <c r="V9" s="17" t="s">
        <v>82</v>
      </c>
      <c r="W9" s="2">
        <v>46219</v>
      </c>
      <c r="X9" s="12" t="s">
        <v>83</v>
      </c>
    </row>
    <row r="10" spans="1:24" s="3" customFormat="1" ht="15.75" customHeight="1" x14ac:dyDescent="0.25">
      <c r="A10" s="5">
        <v>2026</v>
      </c>
      <c r="B10" s="6">
        <v>46113</v>
      </c>
      <c r="C10" s="6">
        <v>46203</v>
      </c>
      <c r="D10" s="7" t="s">
        <v>66</v>
      </c>
      <c r="E10" s="20" t="s">
        <v>84</v>
      </c>
      <c r="F10" s="9">
        <v>46121</v>
      </c>
      <c r="G10" s="10" t="s">
        <v>85</v>
      </c>
      <c r="H10" s="8" t="s">
        <v>86</v>
      </c>
      <c r="I10" s="8" t="s">
        <v>273</v>
      </c>
      <c r="J10" s="8" t="s">
        <v>87</v>
      </c>
      <c r="K10" s="2">
        <v>46121</v>
      </c>
      <c r="L10" s="19" t="s">
        <v>286</v>
      </c>
      <c r="M10" s="8" t="s">
        <v>68</v>
      </c>
      <c r="N10" s="9"/>
      <c r="P10" s="8"/>
      <c r="Q10" s="9"/>
      <c r="V10" s="17" t="s">
        <v>82</v>
      </c>
      <c r="W10" s="6">
        <v>46219</v>
      </c>
      <c r="X10" s="3" t="s">
        <v>76</v>
      </c>
    </row>
    <row r="11" spans="1:24" s="3" customFormat="1" ht="15.75" customHeight="1" x14ac:dyDescent="0.25">
      <c r="A11" s="5">
        <v>2026</v>
      </c>
      <c r="B11" s="6">
        <v>46113</v>
      </c>
      <c r="C11" s="6">
        <v>46203</v>
      </c>
      <c r="D11" s="7" t="s">
        <v>66</v>
      </c>
      <c r="E11" s="20" t="s">
        <v>88</v>
      </c>
      <c r="F11" s="9">
        <v>46121</v>
      </c>
      <c r="G11" s="10" t="s">
        <v>85</v>
      </c>
      <c r="H11" s="8" t="s">
        <v>86</v>
      </c>
      <c r="I11" s="8" t="s">
        <v>273</v>
      </c>
      <c r="J11" s="8" t="s">
        <v>87</v>
      </c>
      <c r="K11" s="2">
        <v>46121</v>
      </c>
      <c r="L11" s="18" t="s">
        <v>287</v>
      </c>
      <c r="M11" s="8" t="s">
        <v>68</v>
      </c>
      <c r="N11" s="9"/>
      <c r="P11" s="5"/>
      <c r="Q11" s="2"/>
      <c r="V11" s="17" t="s">
        <v>82</v>
      </c>
      <c r="W11" s="6">
        <v>46219</v>
      </c>
      <c r="X11" s="3" t="s">
        <v>76</v>
      </c>
    </row>
    <row r="12" spans="1:24" s="3" customFormat="1" ht="15.75" customHeight="1" x14ac:dyDescent="0.25">
      <c r="A12" s="5">
        <v>2026</v>
      </c>
      <c r="B12" s="6">
        <v>46113</v>
      </c>
      <c r="C12" s="6">
        <v>46203</v>
      </c>
      <c r="D12" s="7" t="s">
        <v>66</v>
      </c>
      <c r="E12" s="20" t="s">
        <v>89</v>
      </c>
      <c r="F12" s="2">
        <v>46133</v>
      </c>
      <c r="G12" s="10" t="s">
        <v>90</v>
      </c>
      <c r="H12" s="8" t="s">
        <v>91</v>
      </c>
      <c r="I12" s="8" t="s">
        <v>272</v>
      </c>
      <c r="J12" s="8" t="s">
        <v>74</v>
      </c>
      <c r="K12" s="2"/>
      <c r="L12" s="18" t="s">
        <v>292</v>
      </c>
      <c r="M12" s="5" t="s">
        <v>68</v>
      </c>
      <c r="N12" s="2"/>
      <c r="P12" s="5" t="s">
        <v>70</v>
      </c>
      <c r="Q12" s="2">
        <v>46121</v>
      </c>
      <c r="V12" s="17" t="s">
        <v>82</v>
      </c>
      <c r="W12" s="6">
        <v>46219</v>
      </c>
      <c r="X12" s="12" t="s">
        <v>83</v>
      </c>
    </row>
    <row r="13" spans="1:24" s="3" customFormat="1" ht="15.75" customHeight="1" x14ac:dyDescent="0.25">
      <c r="A13" s="5">
        <v>2026</v>
      </c>
      <c r="B13" s="6">
        <v>46113</v>
      </c>
      <c r="C13" s="6">
        <v>46203</v>
      </c>
      <c r="D13" s="7" t="s">
        <v>66</v>
      </c>
      <c r="E13" s="20" t="s">
        <v>92</v>
      </c>
      <c r="F13" s="2">
        <v>46136</v>
      </c>
      <c r="G13" s="10" t="s">
        <v>93</v>
      </c>
      <c r="H13" s="3" t="s">
        <v>94</v>
      </c>
      <c r="I13" s="8" t="s">
        <v>284</v>
      </c>
      <c r="J13" s="8" t="s">
        <v>87</v>
      </c>
      <c r="K13" s="2">
        <v>46136</v>
      </c>
      <c r="L13" s="18" t="s">
        <v>301</v>
      </c>
      <c r="M13" s="5" t="s">
        <v>68</v>
      </c>
      <c r="N13" s="2"/>
      <c r="P13" s="5"/>
      <c r="Q13" s="2"/>
      <c r="V13" s="17" t="s">
        <v>82</v>
      </c>
      <c r="W13" s="6">
        <v>46219</v>
      </c>
      <c r="X13" s="3" t="s">
        <v>76</v>
      </c>
    </row>
    <row r="14" spans="1:24" s="3" customFormat="1" ht="15.75" customHeight="1" x14ac:dyDescent="0.25">
      <c r="A14" s="5">
        <v>2026</v>
      </c>
      <c r="B14" s="6">
        <v>46113</v>
      </c>
      <c r="C14" s="6">
        <v>46203</v>
      </c>
      <c r="D14" s="7" t="s">
        <v>66</v>
      </c>
      <c r="E14" s="20" t="s">
        <v>95</v>
      </c>
      <c r="F14" s="16">
        <v>46139</v>
      </c>
      <c r="G14" s="10" t="s">
        <v>72</v>
      </c>
      <c r="H14" s="8" t="s">
        <v>91</v>
      </c>
      <c r="I14" s="8" t="s">
        <v>272</v>
      </c>
      <c r="J14" s="8" t="s">
        <v>74</v>
      </c>
      <c r="K14" s="2"/>
      <c r="L14" s="18" t="s">
        <v>290</v>
      </c>
      <c r="M14" s="5" t="s">
        <v>68</v>
      </c>
      <c r="N14" s="2"/>
      <c r="P14" s="5" t="s">
        <v>70</v>
      </c>
      <c r="Q14" s="2">
        <v>46139</v>
      </c>
      <c r="V14" s="17" t="s">
        <v>82</v>
      </c>
      <c r="W14" s="6">
        <v>46219</v>
      </c>
      <c r="X14" s="12" t="s">
        <v>83</v>
      </c>
    </row>
    <row r="15" spans="1:24" s="3" customFormat="1" ht="15.75" customHeight="1" x14ac:dyDescent="0.25">
      <c r="A15" s="5">
        <v>2026</v>
      </c>
      <c r="B15" s="6">
        <v>46113</v>
      </c>
      <c r="C15" s="6">
        <v>46203</v>
      </c>
      <c r="D15" s="7" t="s">
        <v>66</v>
      </c>
      <c r="E15" s="20" t="s">
        <v>96</v>
      </c>
      <c r="F15" s="16">
        <v>46139</v>
      </c>
      <c r="G15" s="10" t="s">
        <v>72</v>
      </c>
      <c r="H15" s="8" t="s">
        <v>91</v>
      </c>
      <c r="I15" s="8" t="s">
        <v>272</v>
      </c>
      <c r="J15" s="8" t="s">
        <v>74</v>
      </c>
      <c r="K15" s="2"/>
      <c r="L15" s="18" t="s">
        <v>291</v>
      </c>
      <c r="M15" s="5" t="s">
        <v>68</v>
      </c>
      <c r="N15" s="2"/>
      <c r="P15" s="5" t="s">
        <v>70</v>
      </c>
      <c r="Q15" s="2">
        <v>46139</v>
      </c>
      <c r="V15" s="17" t="s">
        <v>82</v>
      </c>
      <c r="W15" s="6">
        <v>46219</v>
      </c>
      <c r="X15" s="12" t="s">
        <v>83</v>
      </c>
    </row>
    <row r="16" spans="1:24" s="3" customFormat="1" ht="15.75" customHeight="1" x14ac:dyDescent="0.25">
      <c r="A16" s="5">
        <v>2026</v>
      </c>
      <c r="B16" s="6">
        <v>46113</v>
      </c>
      <c r="C16" s="6">
        <v>46203</v>
      </c>
      <c r="D16" s="5" t="s">
        <v>66</v>
      </c>
      <c r="E16" s="20" t="s">
        <v>97</v>
      </c>
      <c r="F16" s="16">
        <v>46139</v>
      </c>
      <c r="G16" s="10" t="s">
        <v>98</v>
      </c>
      <c r="H16" s="8" t="s">
        <v>99</v>
      </c>
      <c r="I16" s="8" t="s">
        <v>274</v>
      </c>
      <c r="J16" s="8" t="s">
        <v>100</v>
      </c>
      <c r="K16" s="2"/>
      <c r="L16" s="18" t="s">
        <v>302</v>
      </c>
      <c r="M16" s="5" t="s">
        <v>68</v>
      </c>
      <c r="N16" s="2"/>
      <c r="P16" s="5" t="s">
        <v>70</v>
      </c>
      <c r="Q16" s="2">
        <v>46140</v>
      </c>
      <c r="V16" s="17" t="s">
        <v>82</v>
      </c>
      <c r="W16" s="6">
        <v>46219</v>
      </c>
      <c r="X16" s="12" t="s">
        <v>83</v>
      </c>
    </row>
    <row r="17" spans="1:24" s="3" customFormat="1" x14ac:dyDescent="0.25">
      <c r="A17" s="3">
        <v>2026</v>
      </c>
      <c r="B17" s="2">
        <v>46113</v>
      </c>
      <c r="C17" s="2">
        <v>46203</v>
      </c>
      <c r="D17" s="3" t="s">
        <v>66</v>
      </c>
      <c r="E17" s="13" t="s">
        <v>101</v>
      </c>
      <c r="F17" s="16">
        <v>46139</v>
      </c>
      <c r="G17" s="11" t="s">
        <v>102</v>
      </c>
      <c r="H17" s="3" t="s">
        <v>91</v>
      </c>
      <c r="I17" s="3" t="s">
        <v>272</v>
      </c>
      <c r="J17" s="3" t="s">
        <v>74</v>
      </c>
      <c r="K17" s="2"/>
      <c r="L17" s="3" t="s">
        <v>103</v>
      </c>
      <c r="M17" s="3" t="s">
        <v>68</v>
      </c>
      <c r="N17" s="2"/>
      <c r="P17" s="3" t="s">
        <v>70</v>
      </c>
      <c r="Q17" s="2">
        <v>46139</v>
      </c>
      <c r="V17" s="17" t="s">
        <v>82</v>
      </c>
      <c r="W17" s="2">
        <v>46219</v>
      </c>
      <c r="X17" s="12" t="s">
        <v>83</v>
      </c>
    </row>
    <row r="18" spans="1:24" s="3" customFormat="1" x14ac:dyDescent="0.25">
      <c r="A18" s="3">
        <v>2026</v>
      </c>
      <c r="B18" s="2">
        <v>46113</v>
      </c>
      <c r="C18" s="2">
        <v>46203</v>
      </c>
      <c r="D18" s="3" t="s">
        <v>66</v>
      </c>
      <c r="E18" s="13" t="s">
        <v>104</v>
      </c>
      <c r="F18" s="16">
        <v>46142</v>
      </c>
      <c r="G18" s="11" t="s">
        <v>85</v>
      </c>
      <c r="H18" s="3" t="s">
        <v>91</v>
      </c>
      <c r="I18" s="3" t="s">
        <v>272</v>
      </c>
      <c r="J18" s="3" t="s">
        <v>74</v>
      </c>
      <c r="K18" s="2"/>
      <c r="L18" s="3" t="s">
        <v>105</v>
      </c>
      <c r="M18" s="3" t="s">
        <v>68</v>
      </c>
      <c r="N18" s="2"/>
      <c r="P18" s="3" t="s">
        <v>70</v>
      </c>
      <c r="Q18" s="2">
        <v>46142</v>
      </c>
      <c r="V18" s="17" t="s">
        <v>82</v>
      </c>
      <c r="W18" s="2">
        <v>46219</v>
      </c>
      <c r="X18" s="12" t="s">
        <v>83</v>
      </c>
    </row>
    <row r="19" spans="1:24" s="3" customFormat="1" x14ac:dyDescent="0.25">
      <c r="A19" s="3">
        <v>2026</v>
      </c>
      <c r="B19" s="2">
        <v>46113</v>
      </c>
      <c r="C19" s="2">
        <v>46203</v>
      </c>
      <c r="D19" s="3" t="s">
        <v>66</v>
      </c>
      <c r="E19" s="3" t="s">
        <v>106</v>
      </c>
      <c r="F19" s="16">
        <v>46147</v>
      </c>
      <c r="G19" s="11" t="s">
        <v>85</v>
      </c>
      <c r="H19" s="3" t="s">
        <v>91</v>
      </c>
      <c r="I19" s="3" t="s">
        <v>107</v>
      </c>
      <c r="J19" s="3" t="s">
        <v>81</v>
      </c>
      <c r="K19" s="2">
        <v>46150</v>
      </c>
      <c r="L19" s="4" t="s">
        <v>250</v>
      </c>
      <c r="M19" s="3" t="s">
        <v>68</v>
      </c>
      <c r="N19" s="2"/>
      <c r="P19" s="3" t="s">
        <v>70</v>
      </c>
      <c r="Q19" s="2">
        <v>46150</v>
      </c>
      <c r="V19" s="17" t="s">
        <v>82</v>
      </c>
      <c r="W19" s="2">
        <v>46219</v>
      </c>
      <c r="X19" s="12" t="s">
        <v>83</v>
      </c>
    </row>
    <row r="20" spans="1:24" s="3" customFormat="1" x14ac:dyDescent="0.25">
      <c r="A20" s="3">
        <v>2026</v>
      </c>
      <c r="B20" s="2">
        <v>46113</v>
      </c>
      <c r="C20" s="2">
        <v>46203</v>
      </c>
      <c r="D20" s="3" t="s">
        <v>66</v>
      </c>
      <c r="E20" s="3" t="s">
        <v>108</v>
      </c>
      <c r="F20" s="16">
        <v>46148</v>
      </c>
      <c r="G20" s="11" t="s">
        <v>109</v>
      </c>
      <c r="H20" s="3" t="s">
        <v>110</v>
      </c>
      <c r="I20" s="3" t="s">
        <v>111</v>
      </c>
      <c r="J20" s="3" t="s">
        <v>112</v>
      </c>
      <c r="K20" s="2">
        <v>46149</v>
      </c>
      <c r="L20" s="4" t="s">
        <v>269</v>
      </c>
      <c r="M20" s="3" t="s">
        <v>68</v>
      </c>
      <c r="N20" s="2"/>
      <c r="P20" s="3" t="s">
        <v>69</v>
      </c>
      <c r="Q20" s="2"/>
      <c r="V20" s="17" t="s">
        <v>82</v>
      </c>
      <c r="W20" s="2">
        <v>46219</v>
      </c>
      <c r="X20" s="12" t="s">
        <v>113</v>
      </c>
    </row>
    <row r="21" spans="1:24" s="3" customFormat="1" x14ac:dyDescent="0.25">
      <c r="A21" s="3">
        <v>2026</v>
      </c>
      <c r="B21" s="2">
        <v>46113</v>
      </c>
      <c r="C21" s="2">
        <v>46203</v>
      </c>
      <c r="D21" s="3" t="s">
        <v>66</v>
      </c>
      <c r="E21" s="3" t="s">
        <v>114</v>
      </c>
      <c r="F21" s="16">
        <v>46154</v>
      </c>
      <c r="G21" s="11" t="s">
        <v>72</v>
      </c>
      <c r="H21" s="3" t="s">
        <v>115</v>
      </c>
      <c r="I21" s="3" t="s">
        <v>111</v>
      </c>
      <c r="J21" s="3" t="s">
        <v>112</v>
      </c>
      <c r="K21" s="2">
        <v>46154</v>
      </c>
      <c r="L21" s="4" t="s">
        <v>267</v>
      </c>
      <c r="M21" s="3" t="s">
        <v>68</v>
      </c>
      <c r="P21" s="3" t="s">
        <v>69</v>
      </c>
      <c r="V21" s="3" t="s">
        <v>82</v>
      </c>
      <c r="W21" s="2">
        <v>46219</v>
      </c>
      <c r="X21" s="12" t="s">
        <v>113</v>
      </c>
    </row>
    <row r="22" spans="1:24" s="3" customFormat="1" x14ac:dyDescent="0.25">
      <c r="A22" s="3">
        <v>2026</v>
      </c>
      <c r="B22" s="2">
        <v>46113</v>
      </c>
      <c r="C22" s="2">
        <v>46203</v>
      </c>
      <c r="D22" s="3" t="s">
        <v>66</v>
      </c>
      <c r="E22" s="3" t="s">
        <v>116</v>
      </c>
      <c r="F22" s="16">
        <v>46161</v>
      </c>
      <c r="G22" s="11" t="s">
        <v>117</v>
      </c>
      <c r="H22" s="3" t="s">
        <v>118</v>
      </c>
      <c r="I22" s="3" t="s">
        <v>111</v>
      </c>
      <c r="J22" s="3" t="s">
        <v>119</v>
      </c>
      <c r="K22" s="2">
        <v>46161</v>
      </c>
      <c r="L22" s="4" t="s">
        <v>268</v>
      </c>
      <c r="M22" s="3" t="s">
        <v>68</v>
      </c>
      <c r="P22" s="3" t="s">
        <v>69</v>
      </c>
      <c r="V22" s="17" t="s">
        <v>82</v>
      </c>
      <c r="W22" s="2">
        <v>46219</v>
      </c>
      <c r="X22" s="12" t="s">
        <v>113</v>
      </c>
    </row>
    <row r="23" spans="1:24" s="3" customFormat="1" x14ac:dyDescent="0.25">
      <c r="A23" s="3">
        <v>2026</v>
      </c>
      <c r="B23" s="2">
        <v>46113</v>
      </c>
      <c r="C23" s="2">
        <v>46203</v>
      </c>
      <c r="D23" s="3" t="s">
        <v>66</v>
      </c>
      <c r="E23" s="13" t="s">
        <v>120</v>
      </c>
      <c r="F23" s="16">
        <v>46163</v>
      </c>
      <c r="G23" s="11" t="s">
        <v>121</v>
      </c>
      <c r="H23" s="3" t="s">
        <v>91</v>
      </c>
      <c r="I23" s="3" t="s">
        <v>272</v>
      </c>
      <c r="J23" s="3" t="s">
        <v>74</v>
      </c>
      <c r="K23" s="2"/>
      <c r="L23" s="3" t="s">
        <v>122</v>
      </c>
      <c r="M23" s="3" t="s">
        <v>68</v>
      </c>
      <c r="N23" s="2"/>
      <c r="P23" s="3" t="s">
        <v>70</v>
      </c>
      <c r="Q23" s="2">
        <v>46163</v>
      </c>
      <c r="V23" s="17" t="s">
        <v>82</v>
      </c>
      <c r="W23" s="2">
        <v>46219</v>
      </c>
      <c r="X23" s="12" t="s">
        <v>83</v>
      </c>
    </row>
    <row r="24" spans="1:24" s="3" customFormat="1" ht="15.75" customHeight="1" x14ac:dyDescent="0.25">
      <c r="A24" s="5">
        <v>2026</v>
      </c>
      <c r="B24" s="6">
        <v>46113</v>
      </c>
      <c r="C24" s="6">
        <v>46203</v>
      </c>
      <c r="D24" s="5" t="s">
        <v>66</v>
      </c>
      <c r="E24" s="20" t="s">
        <v>123</v>
      </c>
      <c r="F24" s="16">
        <v>46163</v>
      </c>
      <c r="G24" s="10" t="s">
        <v>85</v>
      </c>
      <c r="H24" s="8" t="s">
        <v>91</v>
      </c>
      <c r="I24" s="8" t="s">
        <v>272</v>
      </c>
      <c r="J24" s="8" t="s">
        <v>74</v>
      </c>
      <c r="K24" s="2"/>
      <c r="L24" s="18" t="s">
        <v>288</v>
      </c>
      <c r="M24" s="5" t="s">
        <v>68</v>
      </c>
      <c r="N24" s="2"/>
      <c r="P24" s="5" t="s">
        <v>70</v>
      </c>
      <c r="Q24" s="2">
        <v>46163</v>
      </c>
      <c r="V24" s="17" t="s">
        <v>82</v>
      </c>
      <c r="W24" s="6">
        <v>46219</v>
      </c>
      <c r="X24" s="12" t="s">
        <v>83</v>
      </c>
    </row>
    <row r="25" spans="1:24" s="3" customFormat="1" x14ac:dyDescent="0.25">
      <c r="A25" s="3">
        <v>2026</v>
      </c>
      <c r="B25" s="2">
        <v>46113</v>
      </c>
      <c r="C25" s="2">
        <v>46203</v>
      </c>
      <c r="D25" s="3" t="s">
        <v>66</v>
      </c>
      <c r="E25" s="21" t="s">
        <v>124</v>
      </c>
      <c r="F25" s="16">
        <v>46163</v>
      </c>
      <c r="G25" s="11" t="s">
        <v>125</v>
      </c>
      <c r="H25" s="3" t="s">
        <v>91</v>
      </c>
      <c r="I25" s="3" t="s">
        <v>107</v>
      </c>
      <c r="J25" s="3" t="s">
        <v>81</v>
      </c>
      <c r="K25" s="2">
        <v>46198</v>
      </c>
      <c r="L25" s="4" t="s">
        <v>266</v>
      </c>
      <c r="M25" s="3" t="s">
        <v>68</v>
      </c>
      <c r="N25" s="2"/>
      <c r="P25" s="3" t="s">
        <v>70</v>
      </c>
      <c r="Q25" s="2">
        <v>46198</v>
      </c>
      <c r="V25" s="17" t="s">
        <v>82</v>
      </c>
      <c r="W25" s="2">
        <v>46219</v>
      </c>
      <c r="X25" s="12" t="s">
        <v>83</v>
      </c>
    </row>
    <row r="26" spans="1:24" s="3" customFormat="1" x14ac:dyDescent="0.25">
      <c r="A26" s="3">
        <v>2026</v>
      </c>
      <c r="B26" s="2">
        <v>46113</v>
      </c>
      <c r="C26" s="2">
        <v>46203</v>
      </c>
      <c r="D26" s="3" t="s">
        <v>66</v>
      </c>
      <c r="E26" s="21" t="s">
        <v>126</v>
      </c>
      <c r="F26" s="16">
        <v>46163</v>
      </c>
      <c r="G26" s="11" t="s">
        <v>85</v>
      </c>
      <c r="H26" s="3" t="s">
        <v>127</v>
      </c>
      <c r="I26" s="3" t="s">
        <v>128</v>
      </c>
      <c r="J26" s="3" t="s">
        <v>81</v>
      </c>
      <c r="K26" s="2">
        <v>46164</v>
      </c>
      <c r="L26" s="4" t="s">
        <v>253</v>
      </c>
      <c r="M26" s="3" t="s">
        <v>68</v>
      </c>
      <c r="N26" s="2"/>
      <c r="P26" s="3" t="s">
        <v>70</v>
      </c>
      <c r="Q26" s="2">
        <v>46164</v>
      </c>
      <c r="V26" s="17" t="s">
        <v>82</v>
      </c>
      <c r="W26" s="2">
        <v>46219</v>
      </c>
      <c r="X26" s="12" t="s">
        <v>83</v>
      </c>
    </row>
    <row r="27" spans="1:24" s="3" customFormat="1" x14ac:dyDescent="0.25">
      <c r="A27" s="3">
        <v>2026</v>
      </c>
      <c r="B27" s="2">
        <v>46113</v>
      </c>
      <c r="C27" s="2">
        <v>46203</v>
      </c>
      <c r="D27" s="3" t="s">
        <v>66</v>
      </c>
      <c r="E27" s="21" t="s">
        <v>130</v>
      </c>
      <c r="F27" s="16">
        <v>46163</v>
      </c>
      <c r="G27" s="11" t="s">
        <v>85</v>
      </c>
      <c r="H27" s="3" t="s">
        <v>91</v>
      </c>
      <c r="I27" s="3" t="s">
        <v>272</v>
      </c>
      <c r="J27" s="3" t="s">
        <v>74</v>
      </c>
      <c r="K27" s="2"/>
      <c r="L27" s="3" t="s">
        <v>131</v>
      </c>
      <c r="M27" s="3" t="s">
        <v>68</v>
      </c>
      <c r="N27" s="2"/>
      <c r="P27" s="3" t="s">
        <v>70</v>
      </c>
      <c r="Q27" s="2">
        <v>46163</v>
      </c>
      <c r="V27" s="17" t="s">
        <v>82</v>
      </c>
      <c r="W27" s="2">
        <v>46219</v>
      </c>
      <c r="X27" s="12" t="s">
        <v>83</v>
      </c>
    </row>
    <row r="28" spans="1:24" s="3" customFormat="1" x14ac:dyDescent="0.25">
      <c r="A28" s="3">
        <v>2026</v>
      </c>
      <c r="B28" s="2">
        <v>46113</v>
      </c>
      <c r="C28" s="2">
        <v>46203</v>
      </c>
      <c r="D28" s="3" t="s">
        <v>66</v>
      </c>
      <c r="E28" s="21" t="s">
        <v>132</v>
      </c>
      <c r="F28" s="16">
        <v>46163</v>
      </c>
      <c r="G28" s="11" t="s">
        <v>133</v>
      </c>
      <c r="H28" s="3" t="s">
        <v>91</v>
      </c>
      <c r="I28" s="3" t="s">
        <v>272</v>
      </c>
      <c r="J28" s="3" t="s">
        <v>74</v>
      </c>
      <c r="K28" s="2"/>
      <c r="L28" s="3" t="s">
        <v>134</v>
      </c>
      <c r="M28" s="3" t="s">
        <v>68</v>
      </c>
      <c r="N28" s="2"/>
      <c r="P28" s="3" t="s">
        <v>70</v>
      </c>
      <c r="Q28" s="2">
        <v>46163</v>
      </c>
      <c r="V28" s="17" t="s">
        <v>82</v>
      </c>
      <c r="W28" s="2">
        <v>46219</v>
      </c>
      <c r="X28" s="12" t="s">
        <v>83</v>
      </c>
    </row>
    <row r="29" spans="1:24" s="3" customFormat="1" x14ac:dyDescent="0.25">
      <c r="A29" s="5">
        <v>2026</v>
      </c>
      <c r="B29" s="6">
        <v>46113</v>
      </c>
      <c r="C29" s="6">
        <v>46203</v>
      </c>
      <c r="D29" s="5" t="s">
        <v>66</v>
      </c>
      <c r="E29" s="20" t="s">
        <v>129</v>
      </c>
      <c r="F29" s="16">
        <v>46164</v>
      </c>
      <c r="G29" s="10" t="s">
        <v>121</v>
      </c>
      <c r="H29" s="8" t="s">
        <v>91</v>
      </c>
      <c r="I29" s="8" t="s">
        <v>272</v>
      </c>
      <c r="J29" s="8" t="s">
        <v>74</v>
      </c>
      <c r="K29" s="2"/>
      <c r="L29" s="18" t="s">
        <v>293</v>
      </c>
      <c r="M29" s="5" t="s">
        <v>68</v>
      </c>
      <c r="N29" s="2"/>
      <c r="P29" s="5" t="s">
        <v>70</v>
      </c>
      <c r="Q29" s="2">
        <v>46168</v>
      </c>
      <c r="V29" s="17" t="s">
        <v>82</v>
      </c>
      <c r="W29" s="6">
        <v>46219</v>
      </c>
      <c r="X29" s="12" t="s">
        <v>83</v>
      </c>
    </row>
    <row r="30" spans="1:24" s="3" customFormat="1" x14ac:dyDescent="0.25">
      <c r="A30" s="3">
        <v>2026</v>
      </c>
      <c r="B30" s="2">
        <v>46113</v>
      </c>
      <c r="C30" s="2">
        <v>46203</v>
      </c>
      <c r="D30" s="3" t="s">
        <v>66</v>
      </c>
      <c r="E30" s="3" t="s">
        <v>135</v>
      </c>
      <c r="F30" s="16">
        <v>46167</v>
      </c>
      <c r="G30" s="11" t="s">
        <v>109</v>
      </c>
      <c r="H30" s="3" t="s">
        <v>91</v>
      </c>
      <c r="I30" s="3" t="s">
        <v>272</v>
      </c>
      <c r="J30" s="3" t="s">
        <v>74</v>
      </c>
      <c r="K30" s="2"/>
      <c r="L30" s="3" t="s">
        <v>136</v>
      </c>
      <c r="M30" s="3" t="s">
        <v>68</v>
      </c>
      <c r="N30" s="2"/>
      <c r="P30" s="3" t="s">
        <v>70</v>
      </c>
      <c r="Q30" s="2">
        <v>46167</v>
      </c>
      <c r="V30" s="17" t="s">
        <v>82</v>
      </c>
      <c r="W30" s="2">
        <v>46219</v>
      </c>
      <c r="X30" s="12" t="s">
        <v>83</v>
      </c>
    </row>
    <row r="31" spans="1:24" s="3" customFormat="1" x14ac:dyDescent="0.25">
      <c r="A31" s="3">
        <v>2026</v>
      </c>
      <c r="B31" s="2">
        <v>46113</v>
      </c>
      <c r="C31" s="2">
        <v>46203</v>
      </c>
      <c r="D31" s="3" t="s">
        <v>66</v>
      </c>
      <c r="E31" s="13" t="s">
        <v>137</v>
      </c>
      <c r="F31" s="16">
        <v>46168</v>
      </c>
      <c r="G31" s="11" t="s">
        <v>138</v>
      </c>
      <c r="H31" s="3" t="s">
        <v>139</v>
      </c>
      <c r="I31" s="3" t="s">
        <v>275</v>
      </c>
      <c r="J31" s="3" t="s">
        <v>87</v>
      </c>
      <c r="K31" s="2">
        <v>46177</v>
      </c>
      <c r="L31" s="3" t="s">
        <v>140</v>
      </c>
      <c r="M31" s="3" t="s">
        <v>68</v>
      </c>
      <c r="N31" s="2"/>
      <c r="Q31" s="2"/>
      <c r="V31" s="17" t="s">
        <v>82</v>
      </c>
      <c r="W31" s="2">
        <v>46219</v>
      </c>
      <c r="X31" s="12" t="s">
        <v>76</v>
      </c>
    </row>
    <row r="32" spans="1:24" s="3" customFormat="1" ht="75" x14ac:dyDescent="0.25">
      <c r="A32" s="3">
        <v>2026</v>
      </c>
      <c r="B32" s="2">
        <v>46113</v>
      </c>
      <c r="C32" s="2">
        <v>46203</v>
      </c>
      <c r="D32" s="3" t="s">
        <v>66</v>
      </c>
      <c r="E32" s="3" t="s">
        <v>141</v>
      </c>
      <c r="F32" s="16">
        <v>46168</v>
      </c>
      <c r="G32" s="11" t="s">
        <v>72</v>
      </c>
      <c r="H32" s="14" t="s">
        <v>142</v>
      </c>
      <c r="I32" s="3" t="s">
        <v>276</v>
      </c>
      <c r="J32" s="3" t="s">
        <v>143</v>
      </c>
      <c r="K32" s="2">
        <v>46177</v>
      </c>
      <c r="L32" s="15" t="s">
        <v>144</v>
      </c>
      <c r="M32" s="3" t="s">
        <v>68</v>
      </c>
      <c r="P32" s="3" t="s">
        <v>69</v>
      </c>
      <c r="U32" s="3" t="s">
        <v>75</v>
      </c>
      <c r="V32" s="17" t="s">
        <v>82</v>
      </c>
      <c r="W32" s="2">
        <v>46219</v>
      </c>
      <c r="X32" s="12" t="s">
        <v>113</v>
      </c>
    </row>
    <row r="33" spans="1:24" s="3" customFormat="1" ht="15.75" customHeight="1" x14ac:dyDescent="0.25">
      <c r="A33" s="5">
        <v>2026</v>
      </c>
      <c r="B33" s="6">
        <v>46113</v>
      </c>
      <c r="C33" s="6">
        <v>46203</v>
      </c>
      <c r="D33" s="5" t="s">
        <v>66</v>
      </c>
      <c r="E33" s="8" t="s">
        <v>145</v>
      </c>
      <c r="F33" s="16">
        <v>46168</v>
      </c>
      <c r="G33" s="10" t="s">
        <v>146</v>
      </c>
      <c r="H33" s="8" t="s">
        <v>147</v>
      </c>
      <c r="I33" s="8" t="s">
        <v>277</v>
      </c>
      <c r="J33" s="8" t="s">
        <v>87</v>
      </c>
      <c r="K33" s="2">
        <v>46169</v>
      </c>
      <c r="L33" s="18" t="s">
        <v>285</v>
      </c>
      <c r="M33" s="5" t="s">
        <v>68</v>
      </c>
      <c r="N33" s="2"/>
      <c r="P33" s="5"/>
      <c r="Q33" s="2"/>
      <c r="V33" s="17" t="s">
        <v>82</v>
      </c>
      <c r="W33" s="6">
        <v>46219</v>
      </c>
      <c r="X33" s="3" t="s">
        <v>76</v>
      </c>
    </row>
    <row r="34" spans="1:24" s="3" customFormat="1" x14ac:dyDescent="0.25">
      <c r="A34" s="3">
        <v>2026</v>
      </c>
      <c r="B34" s="2">
        <v>46113</v>
      </c>
      <c r="C34" s="2">
        <v>46203</v>
      </c>
      <c r="D34" s="3" t="s">
        <v>66</v>
      </c>
      <c r="E34" s="3" t="s">
        <v>148</v>
      </c>
      <c r="F34" s="16">
        <v>46169</v>
      </c>
      <c r="G34" s="11" t="s">
        <v>149</v>
      </c>
      <c r="H34" s="3" t="s">
        <v>91</v>
      </c>
      <c r="I34" s="3" t="s">
        <v>107</v>
      </c>
      <c r="J34" s="3" t="s">
        <v>81</v>
      </c>
      <c r="K34" s="2">
        <v>46170</v>
      </c>
      <c r="L34" s="4" t="s">
        <v>262</v>
      </c>
      <c r="M34" s="3" t="s">
        <v>68</v>
      </c>
      <c r="N34" s="2"/>
      <c r="P34" s="3" t="s">
        <v>70</v>
      </c>
      <c r="Q34" s="2">
        <v>46170</v>
      </c>
      <c r="V34" s="17" t="s">
        <v>82</v>
      </c>
      <c r="W34" s="2">
        <v>46219</v>
      </c>
      <c r="X34" s="12" t="s">
        <v>83</v>
      </c>
    </row>
    <row r="35" spans="1:24" s="3" customFormat="1" ht="15.75" customHeight="1" x14ac:dyDescent="0.25">
      <c r="A35" s="5">
        <v>2026</v>
      </c>
      <c r="B35" s="6">
        <v>46113</v>
      </c>
      <c r="C35" s="6">
        <v>46203</v>
      </c>
      <c r="D35" s="5" t="s">
        <v>66</v>
      </c>
      <c r="E35" s="20" t="s">
        <v>150</v>
      </c>
      <c r="F35" s="16">
        <v>46169</v>
      </c>
      <c r="G35" s="10" t="s">
        <v>109</v>
      </c>
      <c r="H35" s="8" t="s">
        <v>91</v>
      </c>
      <c r="I35" s="8" t="s">
        <v>272</v>
      </c>
      <c r="J35" s="8" t="s">
        <v>74</v>
      </c>
      <c r="K35" s="2"/>
      <c r="L35" s="18" t="s">
        <v>299</v>
      </c>
      <c r="M35" s="5" t="s">
        <v>68</v>
      </c>
      <c r="N35" s="2"/>
      <c r="P35" s="5" t="s">
        <v>70</v>
      </c>
      <c r="Q35" s="2">
        <v>46169</v>
      </c>
      <c r="V35" s="17" t="s">
        <v>82</v>
      </c>
      <c r="W35" s="6">
        <v>46219</v>
      </c>
      <c r="X35" s="12" t="s">
        <v>83</v>
      </c>
    </row>
    <row r="36" spans="1:24" s="3" customFormat="1" x14ac:dyDescent="0.25">
      <c r="A36" s="3">
        <v>2026</v>
      </c>
      <c r="B36" s="2">
        <v>46113</v>
      </c>
      <c r="C36" s="2">
        <v>46203</v>
      </c>
      <c r="D36" s="3" t="s">
        <v>66</v>
      </c>
      <c r="E36" s="13" t="s">
        <v>151</v>
      </c>
      <c r="F36" s="16">
        <v>46170</v>
      </c>
      <c r="G36" s="11" t="s">
        <v>152</v>
      </c>
      <c r="H36" s="3" t="s">
        <v>91</v>
      </c>
      <c r="I36" s="3" t="s">
        <v>272</v>
      </c>
      <c r="J36" s="3" t="s">
        <v>74</v>
      </c>
      <c r="K36" s="2"/>
      <c r="L36" s="3" t="s">
        <v>153</v>
      </c>
      <c r="M36" s="3" t="s">
        <v>68</v>
      </c>
      <c r="N36" s="2"/>
      <c r="P36" s="3" t="s">
        <v>70</v>
      </c>
      <c r="Q36" s="2">
        <v>46170</v>
      </c>
      <c r="V36" s="17" t="s">
        <v>82</v>
      </c>
      <c r="W36" s="2">
        <v>46219</v>
      </c>
      <c r="X36" s="12" t="s">
        <v>83</v>
      </c>
    </row>
    <row r="37" spans="1:24" s="3" customFormat="1" ht="75" x14ac:dyDescent="0.25">
      <c r="A37" s="3">
        <v>2026</v>
      </c>
      <c r="B37" s="2">
        <v>46113</v>
      </c>
      <c r="C37" s="2">
        <v>46203</v>
      </c>
      <c r="D37" s="3" t="s">
        <v>66</v>
      </c>
      <c r="E37" s="3" t="s">
        <v>154</v>
      </c>
      <c r="F37" s="16">
        <v>46170</v>
      </c>
      <c r="G37" s="11" t="s">
        <v>155</v>
      </c>
      <c r="H37" s="14" t="s">
        <v>142</v>
      </c>
      <c r="I37" s="3" t="s">
        <v>276</v>
      </c>
      <c r="J37" s="3" t="s">
        <v>143</v>
      </c>
      <c r="K37" s="2">
        <v>46174</v>
      </c>
      <c r="L37" s="3" t="s">
        <v>156</v>
      </c>
      <c r="M37" s="3" t="s">
        <v>68</v>
      </c>
      <c r="P37" s="3" t="s">
        <v>69</v>
      </c>
      <c r="U37" s="3" t="s">
        <v>75</v>
      </c>
      <c r="V37" s="17" t="s">
        <v>82</v>
      </c>
      <c r="W37" s="2">
        <v>46219</v>
      </c>
      <c r="X37" s="12" t="s">
        <v>113</v>
      </c>
    </row>
    <row r="38" spans="1:24" s="3" customFormat="1" x14ac:dyDescent="0.25">
      <c r="A38" s="3">
        <v>2026</v>
      </c>
      <c r="B38" s="2">
        <v>46113</v>
      </c>
      <c r="C38" s="2">
        <v>46203</v>
      </c>
      <c r="D38" s="3" t="s">
        <v>66</v>
      </c>
      <c r="E38" s="3" t="s">
        <v>157</v>
      </c>
      <c r="F38" s="16">
        <v>46170</v>
      </c>
      <c r="G38" s="11" t="s">
        <v>85</v>
      </c>
      <c r="H38" s="3" t="s">
        <v>139</v>
      </c>
      <c r="I38" s="3" t="s">
        <v>275</v>
      </c>
      <c r="J38" s="3" t="s">
        <v>87</v>
      </c>
      <c r="K38" s="2">
        <v>46174</v>
      </c>
      <c r="L38" s="3" t="s">
        <v>158</v>
      </c>
      <c r="M38" s="3" t="s">
        <v>68</v>
      </c>
      <c r="N38" s="2"/>
      <c r="Q38" s="2"/>
      <c r="V38" s="17" t="s">
        <v>82</v>
      </c>
      <c r="W38" s="2">
        <v>46219</v>
      </c>
      <c r="X38" s="12" t="s">
        <v>76</v>
      </c>
    </row>
    <row r="39" spans="1:24" s="3" customFormat="1" x14ac:dyDescent="0.25">
      <c r="A39" s="3">
        <v>2026</v>
      </c>
      <c r="B39" s="2">
        <v>46113</v>
      </c>
      <c r="C39" s="2">
        <v>46203</v>
      </c>
      <c r="D39" s="3" t="s">
        <v>66</v>
      </c>
      <c r="E39" s="3" t="s">
        <v>159</v>
      </c>
      <c r="F39" s="16">
        <v>46170</v>
      </c>
      <c r="G39" s="11" t="s">
        <v>160</v>
      </c>
      <c r="H39" s="3" t="s">
        <v>91</v>
      </c>
      <c r="I39" s="3" t="s">
        <v>272</v>
      </c>
      <c r="J39" s="3" t="s">
        <v>74</v>
      </c>
      <c r="K39" s="2"/>
      <c r="L39" s="3" t="s">
        <v>161</v>
      </c>
      <c r="M39" s="3" t="s">
        <v>68</v>
      </c>
      <c r="N39" s="2"/>
      <c r="P39" s="3" t="s">
        <v>70</v>
      </c>
      <c r="Q39" s="2">
        <v>46170</v>
      </c>
      <c r="V39" s="17" t="s">
        <v>82</v>
      </c>
      <c r="W39" s="2">
        <v>46219</v>
      </c>
      <c r="X39" s="12" t="s">
        <v>83</v>
      </c>
    </row>
    <row r="40" spans="1:24" s="3" customFormat="1" x14ac:dyDescent="0.25">
      <c r="A40" s="3">
        <v>2026</v>
      </c>
      <c r="B40" s="2">
        <v>46113</v>
      </c>
      <c r="C40" s="2">
        <v>46203</v>
      </c>
      <c r="D40" s="3" t="s">
        <v>66</v>
      </c>
      <c r="E40" s="3" t="s">
        <v>162</v>
      </c>
      <c r="F40" s="16">
        <v>46170</v>
      </c>
      <c r="G40" s="11" t="s">
        <v>163</v>
      </c>
      <c r="H40" s="3" t="s">
        <v>91</v>
      </c>
      <c r="I40" s="3" t="s">
        <v>272</v>
      </c>
      <c r="J40" s="3" t="s">
        <v>74</v>
      </c>
      <c r="K40" s="2"/>
      <c r="L40" s="3" t="s">
        <v>164</v>
      </c>
      <c r="M40" s="3" t="s">
        <v>68</v>
      </c>
      <c r="N40" s="2"/>
      <c r="P40" s="3" t="s">
        <v>70</v>
      </c>
      <c r="Q40" s="2">
        <v>46170</v>
      </c>
      <c r="V40" s="17" t="s">
        <v>82</v>
      </c>
      <c r="W40" s="2">
        <v>46219</v>
      </c>
      <c r="X40" s="12" t="s">
        <v>83</v>
      </c>
    </row>
    <row r="41" spans="1:24" s="3" customFormat="1" x14ac:dyDescent="0.25">
      <c r="A41" s="3">
        <v>2026</v>
      </c>
      <c r="B41" s="2">
        <v>46113</v>
      </c>
      <c r="C41" s="2">
        <v>46203</v>
      </c>
      <c r="D41" s="3" t="s">
        <v>66</v>
      </c>
      <c r="E41" s="3" t="s">
        <v>174</v>
      </c>
      <c r="F41" s="16">
        <v>46170</v>
      </c>
      <c r="G41" s="11" t="s">
        <v>173</v>
      </c>
      <c r="H41" s="3" t="s">
        <v>172</v>
      </c>
      <c r="I41" s="3" t="s">
        <v>171</v>
      </c>
      <c r="J41" s="3" t="s">
        <v>87</v>
      </c>
      <c r="K41" s="2">
        <v>46174</v>
      </c>
      <c r="L41" s="4" t="s">
        <v>249</v>
      </c>
      <c r="M41" s="3" t="s">
        <v>68</v>
      </c>
      <c r="N41" s="2"/>
      <c r="Q41" s="2"/>
      <c r="V41" s="17" t="s">
        <v>82</v>
      </c>
      <c r="W41" s="2">
        <v>46219</v>
      </c>
      <c r="X41" s="12" t="s">
        <v>76</v>
      </c>
    </row>
    <row r="42" spans="1:24" s="3" customFormat="1" x14ac:dyDescent="0.25">
      <c r="A42" s="3">
        <v>2026</v>
      </c>
      <c r="B42" s="2">
        <v>46113</v>
      </c>
      <c r="C42" s="2">
        <v>46203</v>
      </c>
      <c r="D42" s="3" t="s">
        <v>66</v>
      </c>
      <c r="E42" s="3" t="s">
        <v>165</v>
      </c>
      <c r="F42" s="16">
        <v>46171</v>
      </c>
      <c r="G42" s="11" t="s">
        <v>166</v>
      </c>
      <c r="H42" s="3" t="s">
        <v>91</v>
      </c>
      <c r="I42" s="3" t="s">
        <v>107</v>
      </c>
      <c r="J42" s="3" t="s">
        <v>81</v>
      </c>
      <c r="K42" s="2">
        <v>46174</v>
      </c>
      <c r="L42" s="4" t="s">
        <v>260</v>
      </c>
      <c r="M42" s="3" t="s">
        <v>68</v>
      </c>
      <c r="N42" s="2"/>
      <c r="P42" s="3" t="s">
        <v>70</v>
      </c>
      <c r="Q42" s="2">
        <v>46174</v>
      </c>
      <c r="V42" s="17" t="s">
        <v>82</v>
      </c>
      <c r="W42" s="2">
        <v>46219</v>
      </c>
      <c r="X42" s="12" t="s">
        <v>83</v>
      </c>
    </row>
    <row r="43" spans="1:24" s="3" customFormat="1" x14ac:dyDescent="0.25">
      <c r="A43" s="3">
        <v>2026</v>
      </c>
      <c r="B43" s="2">
        <v>46113</v>
      </c>
      <c r="C43" s="2">
        <v>46203</v>
      </c>
      <c r="D43" s="3" t="s">
        <v>66</v>
      </c>
      <c r="E43" s="3" t="s">
        <v>167</v>
      </c>
      <c r="F43" s="16">
        <v>46171</v>
      </c>
      <c r="G43" s="11" t="s">
        <v>168</v>
      </c>
      <c r="H43" s="3" t="s">
        <v>91</v>
      </c>
      <c r="I43" s="3" t="s">
        <v>107</v>
      </c>
      <c r="J43" s="3" t="s">
        <v>81</v>
      </c>
      <c r="K43" s="2">
        <v>46174</v>
      </c>
      <c r="L43" s="4" t="s">
        <v>264</v>
      </c>
      <c r="M43" s="3" t="s">
        <v>68</v>
      </c>
      <c r="N43" s="2"/>
      <c r="P43" s="3" t="s">
        <v>70</v>
      </c>
      <c r="Q43" s="2">
        <v>46174</v>
      </c>
      <c r="V43" s="17" t="s">
        <v>82</v>
      </c>
      <c r="W43" s="2">
        <v>46219</v>
      </c>
      <c r="X43" s="12" t="s">
        <v>83</v>
      </c>
    </row>
    <row r="44" spans="1:24" s="3" customFormat="1" x14ac:dyDescent="0.25">
      <c r="A44" s="3">
        <v>2026</v>
      </c>
      <c r="B44" s="2">
        <v>46113</v>
      </c>
      <c r="C44" s="2">
        <v>46203</v>
      </c>
      <c r="D44" s="3" t="s">
        <v>66</v>
      </c>
      <c r="E44" s="3" t="s">
        <v>169</v>
      </c>
      <c r="F44" s="16">
        <v>46171</v>
      </c>
      <c r="G44" s="11" t="s">
        <v>170</v>
      </c>
      <c r="H44" s="3" t="s">
        <v>118</v>
      </c>
      <c r="I44" s="3" t="s">
        <v>111</v>
      </c>
      <c r="J44" s="3" t="s">
        <v>112</v>
      </c>
      <c r="K44" s="2">
        <v>46174</v>
      </c>
      <c r="L44" s="4" t="s">
        <v>271</v>
      </c>
      <c r="M44" s="3" t="s">
        <v>68</v>
      </c>
      <c r="N44" s="2"/>
      <c r="P44" s="3" t="s">
        <v>69</v>
      </c>
      <c r="Q44" s="2"/>
      <c r="V44" s="17" t="s">
        <v>82</v>
      </c>
      <c r="W44" s="2">
        <v>46219</v>
      </c>
      <c r="X44" s="12" t="s">
        <v>113</v>
      </c>
    </row>
    <row r="45" spans="1:24" s="3" customFormat="1" ht="15.75" customHeight="1" x14ac:dyDescent="0.25">
      <c r="A45" s="5">
        <v>2026</v>
      </c>
      <c r="B45" s="6">
        <v>46113</v>
      </c>
      <c r="C45" s="6">
        <v>46203</v>
      </c>
      <c r="D45" s="5" t="s">
        <v>66</v>
      </c>
      <c r="E45" s="20" t="s">
        <v>175</v>
      </c>
      <c r="F45" s="16">
        <v>46171</v>
      </c>
      <c r="G45" s="10" t="s">
        <v>176</v>
      </c>
      <c r="H45" s="8" t="s">
        <v>91</v>
      </c>
      <c r="I45" s="8" t="s">
        <v>272</v>
      </c>
      <c r="J45" s="7" t="s">
        <v>74</v>
      </c>
      <c r="K45" s="2"/>
      <c r="L45" s="18" t="s">
        <v>296</v>
      </c>
      <c r="M45" s="5" t="s">
        <v>68</v>
      </c>
      <c r="N45" s="2"/>
      <c r="P45" s="5" t="s">
        <v>70</v>
      </c>
      <c r="Q45" s="2">
        <v>46175</v>
      </c>
      <c r="V45" s="17" t="s">
        <v>82</v>
      </c>
      <c r="W45" s="6">
        <v>46219</v>
      </c>
      <c r="X45" s="12" t="s">
        <v>83</v>
      </c>
    </row>
    <row r="46" spans="1:24" s="3" customFormat="1" ht="15.75" customHeight="1" x14ac:dyDescent="0.25">
      <c r="A46" s="5">
        <v>2026</v>
      </c>
      <c r="B46" s="2">
        <v>46113</v>
      </c>
      <c r="C46" s="6">
        <v>46203</v>
      </c>
      <c r="D46" s="5" t="s">
        <v>66</v>
      </c>
      <c r="E46" s="20" t="s">
        <v>177</v>
      </c>
      <c r="F46" s="16">
        <v>46171</v>
      </c>
      <c r="G46" s="10" t="s">
        <v>178</v>
      </c>
      <c r="H46" s="8" t="s">
        <v>91</v>
      </c>
      <c r="I46" s="8" t="s">
        <v>272</v>
      </c>
      <c r="J46" s="8" t="s">
        <v>74</v>
      </c>
      <c r="K46" s="2"/>
      <c r="L46" s="18" t="s">
        <v>295</v>
      </c>
      <c r="M46" s="5" t="s">
        <v>68</v>
      </c>
      <c r="N46" s="2"/>
      <c r="P46" s="5" t="s">
        <v>70</v>
      </c>
      <c r="Q46" s="2">
        <v>46175</v>
      </c>
      <c r="V46" s="17" t="s">
        <v>82</v>
      </c>
      <c r="W46" s="6">
        <v>46219</v>
      </c>
      <c r="X46" s="12" t="s">
        <v>83</v>
      </c>
    </row>
    <row r="47" spans="1:24" s="3" customFormat="1" ht="15.75" customHeight="1" x14ac:dyDescent="0.25">
      <c r="A47" s="5">
        <v>2026</v>
      </c>
      <c r="B47" s="2">
        <v>46113</v>
      </c>
      <c r="C47" s="6">
        <v>46203</v>
      </c>
      <c r="D47" s="5" t="s">
        <v>66</v>
      </c>
      <c r="E47" s="20" t="s">
        <v>179</v>
      </c>
      <c r="F47" s="16">
        <v>46171</v>
      </c>
      <c r="G47" s="10" t="s">
        <v>180</v>
      </c>
      <c r="H47" s="8" t="s">
        <v>91</v>
      </c>
      <c r="I47" s="8" t="s">
        <v>272</v>
      </c>
      <c r="J47" s="8" t="s">
        <v>74</v>
      </c>
      <c r="K47" s="2"/>
      <c r="L47" s="18" t="s">
        <v>294</v>
      </c>
      <c r="M47" s="5" t="s">
        <v>68</v>
      </c>
      <c r="N47" s="2"/>
      <c r="P47" s="5" t="s">
        <v>70</v>
      </c>
      <c r="Q47" s="2">
        <v>46175</v>
      </c>
      <c r="V47" s="17" t="s">
        <v>82</v>
      </c>
      <c r="W47" s="6">
        <v>46219</v>
      </c>
      <c r="X47" s="12" t="s">
        <v>83</v>
      </c>
    </row>
    <row r="48" spans="1:24" s="3" customFormat="1" x14ac:dyDescent="0.25">
      <c r="A48" s="3">
        <v>2026</v>
      </c>
      <c r="B48" s="2">
        <v>46113</v>
      </c>
      <c r="C48" s="2">
        <v>46203</v>
      </c>
      <c r="D48" s="3" t="s">
        <v>66</v>
      </c>
      <c r="E48" s="3" t="s">
        <v>181</v>
      </c>
      <c r="F48" s="2">
        <v>46171</v>
      </c>
      <c r="G48" s="11" t="s">
        <v>182</v>
      </c>
      <c r="H48" s="3" t="s">
        <v>183</v>
      </c>
      <c r="I48" s="3" t="s">
        <v>278</v>
      </c>
      <c r="J48" s="3" t="s">
        <v>184</v>
      </c>
      <c r="K48" s="2">
        <v>46174</v>
      </c>
      <c r="L48" s="3" t="s">
        <v>185</v>
      </c>
      <c r="M48" s="3" t="s">
        <v>68</v>
      </c>
      <c r="P48" s="3" t="s">
        <v>69</v>
      </c>
      <c r="U48" s="3" t="s">
        <v>75</v>
      </c>
      <c r="V48" s="17" t="s">
        <v>82</v>
      </c>
      <c r="W48" s="2">
        <v>46219</v>
      </c>
      <c r="X48" s="12" t="s">
        <v>113</v>
      </c>
    </row>
    <row r="49" spans="1:24" s="3" customFormat="1" x14ac:dyDescent="0.25">
      <c r="A49" s="3">
        <v>2026</v>
      </c>
      <c r="B49" s="2">
        <v>46113</v>
      </c>
      <c r="C49" s="2">
        <v>46203</v>
      </c>
      <c r="D49" s="3" t="s">
        <v>66</v>
      </c>
      <c r="E49" s="3" t="s">
        <v>186</v>
      </c>
      <c r="F49" s="2">
        <v>46174</v>
      </c>
      <c r="G49" s="11" t="s">
        <v>187</v>
      </c>
      <c r="H49" s="3" t="s">
        <v>91</v>
      </c>
      <c r="I49" s="3" t="s">
        <v>272</v>
      </c>
      <c r="J49" s="3" t="s">
        <v>74</v>
      </c>
      <c r="K49" s="2"/>
      <c r="L49" s="3" t="s">
        <v>188</v>
      </c>
      <c r="M49" s="3" t="s">
        <v>68</v>
      </c>
      <c r="N49" s="2"/>
      <c r="P49" s="3" t="s">
        <v>70</v>
      </c>
      <c r="Q49" s="2">
        <v>46174</v>
      </c>
      <c r="V49" s="17" t="s">
        <v>82</v>
      </c>
      <c r="W49" s="2">
        <v>46219</v>
      </c>
      <c r="X49" s="12" t="s">
        <v>83</v>
      </c>
    </row>
    <row r="50" spans="1:24" s="3" customFormat="1" x14ac:dyDescent="0.25">
      <c r="A50" s="3">
        <v>2026</v>
      </c>
      <c r="B50" s="2">
        <v>46113</v>
      </c>
      <c r="C50" s="2">
        <v>46203</v>
      </c>
      <c r="D50" s="3" t="s">
        <v>66</v>
      </c>
      <c r="E50" s="3" t="s">
        <v>189</v>
      </c>
      <c r="F50" s="2">
        <v>46174</v>
      </c>
      <c r="G50" s="11" t="s">
        <v>190</v>
      </c>
      <c r="H50" s="3" t="s">
        <v>91</v>
      </c>
      <c r="I50" s="3" t="s">
        <v>272</v>
      </c>
      <c r="J50" s="3" t="s">
        <v>74</v>
      </c>
      <c r="K50" s="2"/>
      <c r="L50" s="3" t="s">
        <v>191</v>
      </c>
      <c r="M50" s="3" t="s">
        <v>68</v>
      </c>
      <c r="N50" s="2"/>
      <c r="P50" s="3" t="s">
        <v>70</v>
      </c>
      <c r="Q50" s="2">
        <v>46174</v>
      </c>
      <c r="V50" s="17" t="s">
        <v>82</v>
      </c>
      <c r="W50" s="2">
        <v>46219</v>
      </c>
      <c r="X50" s="12" t="s">
        <v>83</v>
      </c>
    </row>
    <row r="51" spans="1:24" s="3" customFormat="1" x14ac:dyDescent="0.25">
      <c r="A51" s="3">
        <v>2026</v>
      </c>
      <c r="B51" s="2">
        <v>46113</v>
      </c>
      <c r="C51" s="2">
        <v>46203</v>
      </c>
      <c r="D51" s="3" t="s">
        <v>66</v>
      </c>
      <c r="E51" s="3" t="s">
        <v>192</v>
      </c>
      <c r="F51" s="2">
        <v>46175</v>
      </c>
      <c r="G51" s="11" t="s">
        <v>121</v>
      </c>
      <c r="H51" s="3" t="s">
        <v>91</v>
      </c>
      <c r="I51" s="3" t="s">
        <v>107</v>
      </c>
      <c r="J51" s="3" t="s">
        <v>81</v>
      </c>
      <c r="K51" s="2">
        <v>46177</v>
      </c>
      <c r="L51" s="4" t="s">
        <v>259</v>
      </c>
      <c r="M51" s="3" t="s">
        <v>68</v>
      </c>
      <c r="N51" s="2"/>
      <c r="P51" s="3" t="s">
        <v>70</v>
      </c>
      <c r="Q51" s="2">
        <v>46177</v>
      </c>
      <c r="V51" s="17" t="s">
        <v>82</v>
      </c>
      <c r="W51" s="2">
        <v>46219</v>
      </c>
      <c r="X51" s="12" t="s">
        <v>83</v>
      </c>
    </row>
    <row r="52" spans="1:24" s="3" customFormat="1" x14ac:dyDescent="0.25">
      <c r="A52" s="3">
        <v>2026</v>
      </c>
      <c r="B52" s="2">
        <v>46113</v>
      </c>
      <c r="C52" s="2">
        <v>46203</v>
      </c>
      <c r="D52" s="3" t="s">
        <v>66</v>
      </c>
      <c r="E52" s="3" t="s">
        <v>193</v>
      </c>
      <c r="F52" s="2">
        <v>46175</v>
      </c>
      <c r="G52" s="11" t="s">
        <v>194</v>
      </c>
      <c r="H52" s="3" t="s">
        <v>91</v>
      </c>
      <c r="I52" s="3" t="s">
        <v>107</v>
      </c>
      <c r="J52" s="3" t="s">
        <v>81</v>
      </c>
      <c r="K52" s="2">
        <v>46177</v>
      </c>
      <c r="L52" s="4" t="s">
        <v>257</v>
      </c>
      <c r="M52" s="3" t="s">
        <v>68</v>
      </c>
      <c r="N52" s="2"/>
      <c r="P52" s="3" t="s">
        <v>70</v>
      </c>
      <c r="Q52" s="2">
        <v>46177</v>
      </c>
      <c r="V52" s="17" t="s">
        <v>82</v>
      </c>
      <c r="W52" s="2">
        <v>46219</v>
      </c>
      <c r="X52" s="12" t="s">
        <v>83</v>
      </c>
    </row>
    <row r="53" spans="1:24" s="3" customFormat="1" x14ac:dyDescent="0.25">
      <c r="A53" s="3">
        <v>2026</v>
      </c>
      <c r="B53" s="2">
        <v>46113</v>
      </c>
      <c r="C53" s="2">
        <v>46203</v>
      </c>
      <c r="D53" s="3" t="s">
        <v>66</v>
      </c>
      <c r="E53" s="3" t="s">
        <v>195</v>
      </c>
      <c r="F53" s="2">
        <v>46175</v>
      </c>
      <c r="G53" s="11" t="s">
        <v>196</v>
      </c>
      <c r="H53" s="3" t="s">
        <v>91</v>
      </c>
      <c r="I53" s="3" t="s">
        <v>107</v>
      </c>
      <c r="J53" s="3" t="s">
        <v>81</v>
      </c>
      <c r="K53" s="2">
        <v>46177</v>
      </c>
      <c r="L53" s="4" t="s">
        <v>261</v>
      </c>
      <c r="M53" s="3" t="s">
        <v>68</v>
      </c>
      <c r="N53" s="2"/>
      <c r="P53" s="3" t="s">
        <v>70</v>
      </c>
      <c r="Q53" s="2">
        <v>46177</v>
      </c>
      <c r="V53" s="17" t="s">
        <v>82</v>
      </c>
      <c r="W53" s="2">
        <v>46219</v>
      </c>
      <c r="X53" s="12" t="s">
        <v>83</v>
      </c>
    </row>
    <row r="54" spans="1:24" s="3" customFormat="1" x14ac:dyDescent="0.25">
      <c r="A54" s="3">
        <v>2026</v>
      </c>
      <c r="B54" s="2">
        <v>46113</v>
      </c>
      <c r="C54" s="2">
        <v>46203</v>
      </c>
      <c r="D54" s="3" t="s">
        <v>66</v>
      </c>
      <c r="E54" s="3" t="s">
        <v>197</v>
      </c>
      <c r="F54" s="2">
        <v>46175</v>
      </c>
      <c r="G54" s="11" t="s">
        <v>72</v>
      </c>
      <c r="H54" s="3" t="s">
        <v>139</v>
      </c>
      <c r="I54" s="3" t="s">
        <v>275</v>
      </c>
      <c r="J54" s="3" t="s">
        <v>184</v>
      </c>
      <c r="K54" s="2">
        <v>46177</v>
      </c>
      <c r="L54" s="3" t="s">
        <v>198</v>
      </c>
      <c r="M54" s="3" t="s">
        <v>68</v>
      </c>
      <c r="P54" s="3" t="s">
        <v>69</v>
      </c>
      <c r="U54" s="3" t="s">
        <v>75</v>
      </c>
      <c r="V54" s="17" t="s">
        <v>82</v>
      </c>
      <c r="W54" s="2">
        <v>46219</v>
      </c>
      <c r="X54" s="12" t="s">
        <v>113</v>
      </c>
    </row>
    <row r="55" spans="1:24" s="3" customFormat="1" ht="15.75" customHeight="1" x14ac:dyDescent="0.25">
      <c r="A55" s="5">
        <v>2026</v>
      </c>
      <c r="B55" s="2">
        <v>46113</v>
      </c>
      <c r="C55" s="6">
        <v>46203</v>
      </c>
      <c r="D55" s="5" t="s">
        <v>66</v>
      </c>
      <c r="E55" s="20" t="s">
        <v>199</v>
      </c>
      <c r="F55" s="2">
        <v>46175</v>
      </c>
      <c r="G55" s="10" t="s">
        <v>187</v>
      </c>
      <c r="H55" s="8" t="s">
        <v>91</v>
      </c>
      <c r="I55" s="8" t="s">
        <v>272</v>
      </c>
      <c r="J55" s="8" t="s">
        <v>74</v>
      </c>
      <c r="K55" s="2"/>
      <c r="L55" s="18" t="s">
        <v>297</v>
      </c>
      <c r="M55" s="5" t="s">
        <v>68</v>
      </c>
      <c r="N55" s="2"/>
      <c r="P55" s="5" t="s">
        <v>70</v>
      </c>
      <c r="Q55" s="2">
        <v>46177</v>
      </c>
      <c r="V55" s="17" t="s">
        <v>82</v>
      </c>
      <c r="W55" s="6">
        <v>46219</v>
      </c>
      <c r="X55" s="12" t="s">
        <v>83</v>
      </c>
    </row>
    <row r="56" spans="1:24" s="3" customFormat="1" x14ac:dyDescent="0.25">
      <c r="A56" s="3">
        <v>2026</v>
      </c>
      <c r="B56" s="2">
        <v>46113</v>
      </c>
      <c r="C56" s="2">
        <v>46203</v>
      </c>
      <c r="D56" s="3" t="s">
        <v>66</v>
      </c>
      <c r="E56" s="3" t="s">
        <v>212</v>
      </c>
      <c r="F56" s="2">
        <v>46179</v>
      </c>
      <c r="G56" s="11" t="s">
        <v>85</v>
      </c>
      <c r="H56" s="3" t="s">
        <v>79</v>
      </c>
      <c r="I56" s="3" t="s">
        <v>80</v>
      </c>
      <c r="J56" s="3" t="s">
        <v>81</v>
      </c>
      <c r="K56" s="2">
        <v>46184</v>
      </c>
      <c r="L56" s="4" t="s">
        <v>252</v>
      </c>
      <c r="M56" s="3" t="s">
        <v>68</v>
      </c>
      <c r="N56" s="2"/>
      <c r="P56" s="3" t="s">
        <v>70</v>
      </c>
      <c r="Q56" s="2">
        <v>46184</v>
      </c>
      <c r="V56" s="17" t="s">
        <v>82</v>
      </c>
      <c r="W56" s="2">
        <v>46219</v>
      </c>
      <c r="X56" s="12" t="s">
        <v>83</v>
      </c>
    </row>
    <row r="57" spans="1:24" s="3" customFormat="1" x14ac:dyDescent="0.25">
      <c r="A57" s="3">
        <v>2026</v>
      </c>
      <c r="B57" s="2">
        <v>46113</v>
      </c>
      <c r="C57" s="2">
        <v>46203</v>
      </c>
      <c r="D57" s="3" t="s">
        <v>66</v>
      </c>
      <c r="E57" s="3" t="s">
        <v>213</v>
      </c>
      <c r="F57" s="2">
        <v>46179</v>
      </c>
      <c r="G57" s="11" t="s">
        <v>72</v>
      </c>
      <c r="H57" s="3" t="s">
        <v>79</v>
      </c>
      <c r="I57" s="3" t="s">
        <v>80</v>
      </c>
      <c r="J57" s="3" t="s">
        <v>81</v>
      </c>
      <c r="K57" s="2">
        <v>46184</v>
      </c>
      <c r="L57" s="4" t="s">
        <v>255</v>
      </c>
      <c r="M57" s="3" t="s">
        <v>68</v>
      </c>
      <c r="N57" s="2"/>
      <c r="P57" s="3" t="s">
        <v>70</v>
      </c>
      <c r="Q57" s="2">
        <v>46184</v>
      </c>
      <c r="V57" s="17" t="s">
        <v>82</v>
      </c>
      <c r="W57" s="2">
        <v>46219</v>
      </c>
      <c r="X57" s="12" t="s">
        <v>83</v>
      </c>
    </row>
    <row r="58" spans="1:24" s="3" customFormat="1" x14ac:dyDescent="0.25">
      <c r="A58" s="3">
        <v>2026</v>
      </c>
      <c r="B58" s="2">
        <v>46113</v>
      </c>
      <c r="C58" s="2">
        <v>46203</v>
      </c>
      <c r="D58" s="3" t="s">
        <v>66</v>
      </c>
      <c r="E58" s="3" t="s">
        <v>214</v>
      </c>
      <c r="F58" s="2">
        <v>46179</v>
      </c>
      <c r="G58" s="11" t="s">
        <v>215</v>
      </c>
      <c r="H58" s="3" t="s">
        <v>172</v>
      </c>
      <c r="I58" s="3" t="s">
        <v>111</v>
      </c>
      <c r="J58" s="3" t="s">
        <v>119</v>
      </c>
      <c r="K58" s="2">
        <v>46184</v>
      </c>
      <c r="L58" s="4" t="s">
        <v>265</v>
      </c>
      <c r="M58" s="3" t="s">
        <v>68</v>
      </c>
      <c r="P58" s="3" t="s">
        <v>69</v>
      </c>
      <c r="V58" s="17" t="s">
        <v>82</v>
      </c>
      <c r="W58" s="2">
        <v>46219</v>
      </c>
      <c r="X58" s="12" t="s">
        <v>113</v>
      </c>
    </row>
    <row r="59" spans="1:24" s="3" customFormat="1" x14ac:dyDescent="0.25">
      <c r="A59" s="3">
        <v>2026</v>
      </c>
      <c r="B59" s="2">
        <v>46113</v>
      </c>
      <c r="C59" s="2">
        <v>46203</v>
      </c>
      <c r="D59" s="3" t="s">
        <v>66</v>
      </c>
      <c r="E59" s="21" t="s">
        <v>216</v>
      </c>
      <c r="F59" s="2">
        <v>46181</v>
      </c>
      <c r="G59" s="11" t="s">
        <v>217</v>
      </c>
      <c r="H59" s="3" t="s">
        <v>172</v>
      </c>
      <c r="I59" s="3" t="s">
        <v>111</v>
      </c>
      <c r="J59" s="3" t="s">
        <v>119</v>
      </c>
      <c r="K59" s="2">
        <v>46192</v>
      </c>
      <c r="L59" s="18" t="s">
        <v>303</v>
      </c>
      <c r="M59" s="3" t="s">
        <v>68</v>
      </c>
      <c r="P59" s="3" t="s">
        <v>69</v>
      </c>
      <c r="V59" s="17" t="s">
        <v>82</v>
      </c>
      <c r="W59" s="2">
        <v>46219</v>
      </c>
      <c r="X59" s="12" t="s">
        <v>113</v>
      </c>
    </row>
    <row r="60" spans="1:24" s="3" customFormat="1" x14ac:dyDescent="0.25">
      <c r="A60" s="3">
        <v>2026</v>
      </c>
      <c r="B60" s="2">
        <v>46113</v>
      </c>
      <c r="C60" s="2">
        <v>46203</v>
      </c>
      <c r="D60" s="3" t="s">
        <v>66</v>
      </c>
      <c r="E60" s="3" t="s">
        <v>200</v>
      </c>
      <c r="F60" s="2">
        <v>46182</v>
      </c>
      <c r="G60" s="11" t="s">
        <v>201</v>
      </c>
      <c r="H60" s="3" t="s">
        <v>202</v>
      </c>
      <c r="I60" s="3" t="s">
        <v>279</v>
      </c>
      <c r="J60" s="3" t="s">
        <v>87</v>
      </c>
      <c r="K60" s="2">
        <v>46184</v>
      </c>
      <c r="L60" s="3" t="s">
        <v>203</v>
      </c>
      <c r="M60" s="3" t="s">
        <v>68</v>
      </c>
      <c r="N60" s="2"/>
      <c r="Q60" s="2"/>
      <c r="V60" s="17" t="s">
        <v>82</v>
      </c>
      <c r="W60" s="2">
        <v>46219</v>
      </c>
      <c r="X60" s="12" t="s">
        <v>76</v>
      </c>
    </row>
    <row r="61" spans="1:24" s="3" customFormat="1" ht="75" x14ac:dyDescent="0.25">
      <c r="A61" s="3">
        <v>2026</v>
      </c>
      <c r="B61" s="2">
        <v>46113</v>
      </c>
      <c r="C61" s="2">
        <v>46203</v>
      </c>
      <c r="D61" s="3" t="s">
        <v>66</v>
      </c>
      <c r="E61" s="3" t="s">
        <v>204</v>
      </c>
      <c r="F61" s="2">
        <v>46182</v>
      </c>
      <c r="G61" s="11" t="s">
        <v>85</v>
      </c>
      <c r="H61" s="14" t="s">
        <v>142</v>
      </c>
      <c r="I61" s="3" t="s">
        <v>280</v>
      </c>
      <c r="J61" s="3" t="s">
        <v>87</v>
      </c>
      <c r="K61" s="2">
        <v>46184</v>
      </c>
      <c r="L61" s="3" t="s">
        <v>205</v>
      </c>
      <c r="M61" s="3" t="s">
        <v>68</v>
      </c>
      <c r="N61" s="2"/>
      <c r="Q61" s="2"/>
      <c r="V61" s="17" t="s">
        <v>82</v>
      </c>
      <c r="W61" s="2">
        <v>46219</v>
      </c>
      <c r="X61" s="12" t="s">
        <v>76</v>
      </c>
    </row>
    <row r="62" spans="1:24" s="3" customFormat="1" x14ac:dyDescent="0.25">
      <c r="A62" s="3">
        <v>2026</v>
      </c>
      <c r="B62" s="2">
        <v>46113</v>
      </c>
      <c r="C62" s="2">
        <v>46203</v>
      </c>
      <c r="D62" s="3" t="s">
        <v>66</v>
      </c>
      <c r="E62" s="3" t="s">
        <v>206</v>
      </c>
      <c r="F62" s="2">
        <v>46182</v>
      </c>
      <c r="G62" s="11" t="s">
        <v>207</v>
      </c>
      <c r="H62" s="3" t="s">
        <v>208</v>
      </c>
      <c r="I62" s="3" t="s">
        <v>281</v>
      </c>
      <c r="J62" s="3" t="s">
        <v>74</v>
      </c>
      <c r="K62" s="2"/>
      <c r="L62" s="3" t="s">
        <v>209</v>
      </c>
      <c r="M62" s="3" t="s">
        <v>68</v>
      </c>
      <c r="N62" s="2"/>
      <c r="P62" s="3" t="s">
        <v>70</v>
      </c>
      <c r="Q62" s="2">
        <v>46184</v>
      </c>
      <c r="V62" s="17" t="s">
        <v>82</v>
      </c>
      <c r="W62" s="2">
        <v>46219</v>
      </c>
      <c r="X62" s="12" t="s">
        <v>83</v>
      </c>
    </row>
    <row r="63" spans="1:24" s="3" customFormat="1" x14ac:dyDescent="0.25">
      <c r="A63" s="3">
        <v>2026</v>
      </c>
      <c r="B63" s="2">
        <v>46113</v>
      </c>
      <c r="C63" s="2">
        <v>46203</v>
      </c>
      <c r="D63" s="3" t="s">
        <v>66</v>
      </c>
      <c r="E63" s="3" t="s">
        <v>210</v>
      </c>
      <c r="F63" s="2">
        <v>46182</v>
      </c>
      <c r="G63" s="11" t="s">
        <v>85</v>
      </c>
      <c r="H63" s="3" t="s">
        <v>208</v>
      </c>
      <c r="I63" s="3" t="s">
        <v>281</v>
      </c>
      <c r="J63" s="3" t="s">
        <v>74</v>
      </c>
      <c r="K63" s="2"/>
      <c r="L63" s="3" t="s">
        <v>211</v>
      </c>
      <c r="M63" s="3" t="s">
        <v>68</v>
      </c>
      <c r="N63" s="2"/>
      <c r="P63" s="3" t="s">
        <v>70</v>
      </c>
      <c r="Q63" s="2">
        <v>46176</v>
      </c>
      <c r="V63" s="17" t="s">
        <v>82</v>
      </c>
      <c r="W63" s="2">
        <v>46219</v>
      </c>
      <c r="X63" s="12" t="s">
        <v>83</v>
      </c>
    </row>
    <row r="64" spans="1:24" s="3" customFormat="1" x14ac:dyDescent="0.25">
      <c r="A64" s="3">
        <v>2026</v>
      </c>
      <c r="B64" s="2">
        <v>46113</v>
      </c>
      <c r="C64" s="2">
        <v>46203</v>
      </c>
      <c r="D64" s="3" t="s">
        <v>66</v>
      </c>
      <c r="E64" s="3" t="s">
        <v>218</v>
      </c>
      <c r="F64" s="2">
        <v>46185</v>
      </c>
      <c r="G64" s="11" t="s">
        <v>207</v>
      </c>
      <c r="H64" s="3" t="s">
        <v>219</v>
      </c>
      <c r="I64" s="3" t="s">
        <v>274</v>
      </c>
      <c r="J64" s="3" t="s">
        <v>74</v>
      </c>
      <c r="K64" s="2"/>
      <c r="L64" s="15" t="s">
        <v>220</v>
      </c>
      <c r="M64" s="3" t="s">
        <v>68</v>
      </c>
      <c r="N64" s="2"/>
      <c r="P64" s="3" t="s">
        <v>70</v>
      </c>
      <c r="Q64" s="2">
        <v>46185</v>
      </c>
      <c r="V64" s="17" t="s">
        <v>82</v>
      </c>
      <c r="W64" s="2">
        <v>46219</v>
      </c>
      <c r="X64" s="12" t="s">
        <v>83</v>
      </c>
    </row>
    <row r="65" spans="1:24" s="3" customFormat="1" ht="75" x14ac:dyDescent="0.25">
      <c r="A65" s="3">
        <v>2026</v>
      </c>
      <c r="B65" s="2">
        <v>46113</v>
      </c>
      <c r="C65" s="2">
        <v>46203</v>
      </c>
      <c r="D65" s="3" t="s">
        <v>66</v>
      </c>
      <c r="E65" s="3" t="s">
        <v>221</v>
      </c>
      <c r="F65" s="2">
        <v>46189</v>
      </c>
      <c r="G65" s="11" t="s">
        <v>222</v>
      </c>
      <c r="H65" s="14" t="s">
        <v>142</v>
      </c>
      <c r="I65" s="3" t="s">
        <v>280</v>
      </c>
      <c r="J65" s="3" t="s">
        <v>143</v>
      </c>
      <c r="K65" s="2">
        <v>46192</v>
      </c>
      <c r="L65" s="3" t="s">
        <v>223</v>
      </c>
      <c r="M65" s="3" t="s">
        <v>68</v>
      </c>
      <c r="P65" s="3" t="s">
        <v>69</v>
      </c>
      <c r="U65" s="3" t="s">
        <v>75</v>
      </c>
      <c r="V65" s="17" t="s">
        <v>82</v>
      </c>
      <c r="W65" s="2">
        <v>46219</v>
      </c>
      <c r="X65" s="12" t="s">
        <v>113</v>
      </c>
    </row>
    <row r="66" spans="1:24" s="3" customFormat="1" x14ac:dyDescent="0.25">
      <c r="A66" s="3">
        <v>2026</v>
      </c>
      <c r="B66" s="2">
        <v>46113</v>
      </c>
      <c r="C66" s="2">
        <v>46203</v>
      </c>
      <c r="D66" s="3" t="s">
        <v>66</v>
      </c>
      <c r="E66" s="3" t="s">
        <v>224</v>
      </c>
      <c r="F66" s="2">
        <v>46190</v>
      </c>
      <c r="G66" s="11" t="s">
        <v>72</v>
      </c>
      <c r="H66" s="3" t="s">
        <v>91</v>
      </c>
      <c r="I66" s="3" t="s">
        <v>107</v>
      </c>
      <c r="J66" s="3" t="s">
        <v>81</v>
      </c>
      <c r="K66" s="2">
        <v>46192</v>
      </c>
      <c r="L66" s="4" t="s">
        <v>256</v>
      </c>
      <c r="M66" s="3" t="s">
        <v>68</v>
      </c>
      <c r="N66" s="2"/>
      <c r="P66" s="3" t="s">
        <v>70</v>
      </c>
      <c r="Q66" s="2">
        <v>46192</v>
      </c>
      <c r="V66" s="17" t="s">
        <v>82</v>
      </c>
      <c r="W66" s="2">
        <v>46219</v>
      </c>
      <c r="X66" s="12" t="s">
        <v>83</v>
      </c>
    </row>
    <row r="67" spans="1:24" s="3" customFormat="1" ht="15.75" customHeight="1" x14ac:dyDescent="0.25">
      <c r="A67" s="5">
        <v>2026</v>
      </c>
      <c r="B67" s="2">
        <v>46113</v>
      </c>
      <c r="C67" s="2">
        <v>46203</v>
      </c>
      <c r="D67" s="5" t="s">
        <v>66</v>
      </c>
      <c r="E67" s="20" t="s">
        <v>225</v>
      </c>
      <c r="F67" s="2">
        <v>46190</v>
      </c>
      <c r="G67" s="10" t="s">
        <v>109</v>
      </c>
      <c r="H67" s="8" t="s">
        <v>91</v>
      </c>
      <c r="I67" s="8" t="s">
        <v>272</v>
      </c>
      <c r="J67" s="8" t="s">
        <v>74</v>
      </c>
      <c r="K67" s="2"/>
      <c r="L67" s="18" t="s">
        <v>300</v>
      </c>
      <c r="M67" s="5" t="s">
        <v>68</v>
      </c>
      <c r="N67" s="2"/>
      <c r="P67" s="5" t="s">
        <v>70</v>
      </c>
      <c r="Q67" s="2">
        <v>46190</v>
      </c>
      <c r="V67" s="17" t="s">
        <v>82</v>
      </c>
      <c r="W67" s="6">
        <v>46219</v>
      </c>
      <c r="X67" s="12" t="s">
        <v>83</v>
      </c>
    </row>
    <row r="68" spans="1:24" s="3" customFormat="1" x14ac:dyDescent="0.25">
      <c r="A68" s="3">
        <v>2026</v>
      </c>
      <c r="B68" s="2">
        <v>46113</v>
      </c>
      <c r="C68" s="2">
        <v>46203</v>
      </c>
      <c r="D68" s="3" t="s">
        <v>66</v>
      </c>
      <c r="E68" s="3" t="s">
        <v>226</v>
      </c>
      <c r="F68" s="2">
        <v>46192</v>
      </c>
      <c r="G68" s="11" t="s">
        <v>121</v>
      </c>
      <c r="H68" s="3" t="s">
        <v>79</v>
      </c>
      <c r="I68" s="3" t="s">
        <v>80</v>
      </c>
      <c r="J68" s="3" t="s">
        <v>81</v>
      </c>
      <c r="K68" s="2">
        <v>46198</v>
      </c>
      <c r="L68" s="4" t="s">
        <v>258</v>
      </c>
      <c r="M68" s="3" t="s">
        <v>68</v>
      </c>
      <c r="N68" s="2"/>
      <c r="P68" s="3" t="s">
        <v>70</v>
      </c>
      <c r="Q68" s="2">
        <v>46198</v>
      </c>
      <c r="V68" s="17" t="s">
        <v>82</v>
      </c>
      <c r="W68" s="2">
        <v>46219</v>
      </c>
      <c r="X68" s="12" t="s">
        <v>83</v>
      </c>
    </row>
    <row r="69" spans="1:24" s="3" customFormat="1" x14ac:dyDescent="0.25">
      <c r="A69" s="3">
        <v>2026</v>
      </c>
      <c r="B69" s="2">
        <v>46113</v>
      </c>
      <c r="C69" s="2">
        <v>46203</v>
      </c>
      <c r="D69" s="3" t="s">
        <v>66</v>
      </c>
      <c r="E69" s="3" t="s">
        <v>227</v>
      </c>
      <c r="F69" s="2">
        <v>46196</v>
      </c>
      <c r="G69" s="11" t="s">
        <v>182</v>
      </c>
      <c r="H69" s="3" t="s">
        <v>228</v>
      </c>
      <c r="I69" s="3" t="s">
        <v>282</v>
      </c>
      <c r="J69" s="3" t="s">
        <v>184</v>
      </c>
      <c r="K69" s="2">
        <v>46198</v>
      </c>
      <c r="L69" s="3" t="s">
        <v>229</v>
      </c>
      <c r="M69" s="3" t="s">
        <v>68</v>
      </c>
      <c r="P69" s="3" t="s">
        <v>69</v>
      </c>
      <c r="U69" s="3" t="s">
        <v>75</v>
      </c>
      <c r="V69" s="17" t="s">
        <v>82</v>
      </c>
      <c r="W69" s="2">
        <v>46219</v>
      </c>
      <c r="X69" s="12" t="s">
        <v>113</v>
      </c>
    </row>
    <row r="70" spans="1:24" s="3" customFormat="1" x14ac:dyDescent="0.25">
      <c r="A70" s="3">
        <v>2026</v>
      </c>
      <c r="B70" s="2">
        <v>46113</v>
      </c>
      <c r="C70" s="2">
        <v>46203</v>
      </c>
      <c r="D70" s="3" t="s">
        <v>66</v>
      </c>
      <c r="E70" s="3" t="s">
        <v>230</v>
      </c>
      <c r="F70" s="2">
        <v>46196</v>
      </c>
      <c r="G70" s="11" t="s">
        <v>109</v>
      </c>
      <c r="H70" s="3" t="s">
        <v>228</v>
      </c>
      <c r="I70" s="3" t="s">
        <v>282</v>
      </c>
      <c r="J70" s="3" t="s">
        <v>184</v>
      </c>
      <c r="K70" s="2">
        <v>46198</v>
      </c>
      <c r="L70" s="3" t="s">
        <v>231</v>
      </c>
      <c r="M70" s="3" t="s">
        <v>68</v>
      </c>
      <c r="P70" s="3" t="s">
        <v>69</v>
      </c>
      <c r="U70" s="3" t="s">
        <v>75</v>
      </c>
      <c r="V70" s="17" t="s">
        <v>82</v>
      </c>
      <c r="W70" s="2">
        <v>46219</v>
      </c>
      <c r="X70" s="12" t="s">
        <v>113</v>
      </c>
    </row>
    <row r="71" spans="1:24" s="3" customFormat="1" x14ac:dyDescent="0.25">
      <c r="A71" s="3">
        <v>2026</v>
      </c>
      <c r="B71" s="2">
        <v>46113</v>
      </c>
      <c r="C71" s="2">
        <v>46203</v>
      </c>
      <c r="D71" s="3" t="s">
        <v>66</v>
      </c>
      <c r="E71" s="3" t="s">
        <v>232</v>
      </c>
      <c r="F71" s="2">
        <v>46196</v>
      </c>
      <c r="G71" s="11" t="s">
        <v>72</v>
      </c>
      <c r="H71" s="3" t="s">
        <v>139</v>
      </c>
      <c r="I71" s="3" t="s">
        <v>275</v>
      </c>
      <c r="J71" s="3" t="s">
        <v>233</v>
      </c>
      <c r="K71" s="2">
        <v>46198</v>
      </c>
      <c r="L71" s="3" t="s">
        <v>234</v>
      </c>
      <c r="M71" s="3" t="s">
        <v>68</v>
      </c>
      <c r="P71" s="3" t="s">
        <v>69</v>
      </c>
      <c r="U71" s="3" t="s">
        <v>75</v>
      </c>
      <c r="V71" s="17" t="s">
        <v>82</v>
      </c>
      <c r="W71" s="2">
        <v>46219</v>
      </c>
      <c r="X71" s="12" t="s">
        <v>113</v>
      </c>
    </row>
    <row r="72" spans="1:24" s="3" customFormat="1" x14ac:dyDescent="0.25">
      <c r="A72" s="3">
        <v>2026</v>
      </c>
      <c r="B72" s="2">
        <v>46113</v>
      </c>
      <c r="C72" s="2">
        <v>46203</v>
      </c>
      <c r="D72" s="3" t="s">
        <v>66</v>
      </c>
      <c r="E72" s="3" t="s">
        <v>235</v>
      </c>
      <c r="F72" s="2">
        <v>46196</v>
      </c>
      <c r="G72" s="11" t="s">
        <v>85</v>
      </c>
      <c r="H72" s="3" t="s">
        <v>228</v>
      </c>
      <c r="I72" s="3" t="s">
        <v>282</v>
      </c>
      <c r="J72" s="3" t="s">
        <v>87</v>
      </c>
      <c r="K72" s="2">
        <v>46198</v>
      </c>
      <c r="L72" s="3" t="s">
        <v>236</v>
      </c>
      <c r="M72" s="3" t="s">
        <v>68</v>
      </c>
      <c r="N72" s="2"/>
      <c r="Q72" s="2"/>
      <c r="V72" s="17" t="s">
        <v>82</v>
      </c>
      <c r="W72" s="2">
        <v>46219</v>
      </c>
      <c r="X72" s="12" t="s">
        <v>76</v>
      </c>
    </row>
    <row r="73" spans="1:24" s="3" customFormat="1" x14ac:dyDescent="0.25">
      <c r="A73" s="3">
        <v>2026</v>
      </c>
      <c r="B73" s="2">
        <v>46113</v>
      </c>
      <c r="C73" s="2">
        <v>46203</v>
      </c>
      <c r="D73" s="3" t="s">
        <v>66</v>
      </c>
      <c r="E73" s="3" t="s">
        <v>237</v>
      </c>
      <c r="F73" s="2">
        <v>46197</v>
      </c>
      <c r="G73" s="11" t="s">
        <v>72</v>
      </c>
      <c r="H73" s="3" t="s">
        <v>118</v>
      </c>
      <c r="I73" s="3" t="s">
        <v>111</v>
      </c>
      <c r="J73" s="3" t="s">
        <v>119</v>
      </c>
      <c r="K73" s="2">
        <v>46203</v>
      </c>
      <c r="L73" s="4" t="s">
        <v>254</v>
      </c>
      <c r="M73" s="3" t="s">
        <v>68</v>
      </c>
      <c r="P73" s="3" t="s">
        <v>69</v>
      </c>
      <c r="V73" s="17" t="s">
        <v>82</v>
      </c>
      <c r="W73" s="2">
        <v>46219</v>
      </c>
      <c r="X73" s="12" t="s">
        <v>113</v>
      </c>
    </row>
    <row r="74" spans="1:24" s="3" customFormat="1" x14ac:dyDescent="0.25">
      <c r="A74" s="3">
        <v>2026</v>
      </c>
      <c r="B74" s="2">
        <v>46113</v>
      </c>
      <c r="C74" s="2">
        <v>46203</v>
      </c>
      <c r="D74" s="3" t="s">
        <v>66</v>
      </c>
      <c r="E74" s="3" t="s">
        <v>238</v>
      </c>
      <c r="F74" s="2">
        <v>46198</v>
      </c>
      <c r="G74" s="11" t="s">
        <v>239</v>
      </c>
      <c r="H74" s="3" t="s">
        <v>91</v>
      </c>
      <c r="I74" s="3" t="s">
        <v>107</v>
      </c>
      <c r="J74" s="3" t="s">
        <v>81</v>
      </c>
      <c r="K74" s="2">
        <v>46202</v>
      </c>
      <c r="L74" s="4" t="s">
        <v>263</v>
      </c>
      <c r="M74" s="3" t="s">
        <v>68</v>
      </c>
      <c r="N74" s="2"/>
      <c r="P74" s="3" t="s">
        <v>70</v>
      </c>
      <c r="Q74" s="2">
        <v>46202</v>
      </c>
      <c r="V74" s="17" t="s">
        <v>82</v>
      </c>
      <c r="W74" s="2">
        <v>46219</v>
      </c>
      <c r="X74" s="12" t="s">
        <v>83</v>
      </c>
    </row>
    <row r="75" spans="1:24" s="3" customFormat="1" ht="15.75" customHeight="1" x14ac:dyDescent="0.25">
      <c r="A75" s="5">
        <v>2026</v>
      </c>
      <c r="B75" s="2">
        <v>46113</v>
      </c>
      <c r="C75" s="2">
        <v>46203</v>
      </c>
      <c r="D75" s="5" t="s">
        <v>66</v>
      </c>
      <c r="E75" s="20" t="s">
        <v>240</v>
      </c>
      <c r="F75" s="2">
        <v>46199</v>
      </c>
      <c r="G75" s="10" t="s">
        <v>149</v>
      </c>
      <c r="H75" s="8" t="s">
        <v>91</v>
      </c>
      <c r="I75" s="8" t="s">
        <v>272</v>
      </c>
      <c r="J75" s="8" t="s">
        <v>74</v>
      </c>
      <c r="K75" s="2"/>
      <c r="L75" s="18" t="s">
        <v>298</v>
      </c>
      <c r="M75" s="5" t="s">
        <v>68</v>
      </c>
      <c r="N75" s="2"/>
      <c r="P75" s="5" t="s">
        <v>70</v>
      </c>
      <c r="Q75" s="2">
        <v>46202</v>
      </c>
      <c r="V75" s="17" t="s">
        <v>82</v>
      </c>
      <c r="W75" s="6">
        <v>46219</v>
      </c>
      <c r="X75" s="12" t="s">
        <v>83</v>
      </c>
    </row>
    <row r="76" spans="1:24" s="3" customFormat="1" ht="15.75" customHeight="1" x14ac:dyDescent="0.25">
      <c r="A76" s="5">
        <v>2026</v>
      </c>
      <c r="B76" s="2">
        <v>46113</v>
      </c>
      <c r="C76" s="2">
        <v>46203</v>
      </c>
      <c r="D76" s="5" t="s">
        <v>66</v>
      </c>
      <c r="E76" s="8" t="s">
        <v>241</v>
      </c>
      <c r="F76" s="2">
        <v>46199</v>
      </c>
      <c r="G76" s="10" t="s">
        <v>242</v>
      </c>
      <c r="H76" s="8" t="s">
        <v>147</v>
      </c>
      <c r="I76" s="8" t="s">
        <v>283</v>
      </c>
      <c r="J76" s="8" t="s">
        <v>87</v>
      </c>
      <c r="K76" s="2">
        <v>46203</v>
      </c>
      <c r="L76" s="4" t="s">
        <v>251</v>
      </c>
      <c r="M76" s="5" t="s">
        <v>68</v>
      </c>
      <c r="N76" s="2"/>
      <c r="P76" s="5"/>
      <c r="Q76" s="2"/>
      <c r="V76" s="17" t="s">
        <v>82</v>
      </c>
      <c r="W76" s="6">
        <v>46219</v>
      </c>
      <c r="X76" s="3" t="s">
        <v>76</v>
      </c>
    </row>
    <row r="77" spans="1:24" s="3" customFormat="1" ht="75" x14ac:dyDescent="0.25">
      <c r="A77" s="3">
        <v>2026</v>
      </c>
      <c r="B77" s="2">
        <v>46113</v>
      </c>
      <c r="C77" s="2">
        <v>46203</v>
      </c>
      <c r="D77" s="3" t="s">
        <v>66</v>
      </c>
      <c r="E77" s="3" t="s">
        <v>243</v>
      </c>
      <c r="F77" s="2">
        <v>46199</v>
      </c>
      <c r="G77" s="11" t="s">
        <v>244</v>
      </c>
      <c r="H77" s="14" t="s">
        <v>142</v>
      </c>
      <c r="I77" s="3" t="s">
        <v>280</v>
      </c>
      <c r="J77" s="3" t="s">
        <v>184</v>
      </c>
      <c r="K77" s="2">
        <v>46202</v>
      </c>
      <c r="L77" s="3" t="s">
        <v>245</v>
      </c>
      <c r="M77" s="3" t="s">
        <v>68</v>
      </c>
      <c r="P77" s="3" t="s">
        <v>69</v>
      </c>
      <c r="U77" s="3" t="s">
        <v>75</v>
      </c>
      <c r="V77" s="17" t="s">
        <v>82</v>
      </c>
      <c r="W77" s="2">
        <v>46219</v>
      </c>
      <c r="X77" s="12" t="s">
        <v>113</v>
      </c>
    </row>
    <row r="78" spans="1:24" s="3" customFormat="1" x14ac:dyDescent="0.25">
      <c r="A78" s="3">
        <v>2026</v>
      </c>
      <c r="B78" s="2">
        <v>46113</v>
      </c>
      <c r="C78" s="2">
        <v>46203</v>
      </c>
      <c r="D78" s="3" t="s">
        <v>66</v>
      </c>
      <c r="E78" s="3" t="s">
        <v>241</v>
      </c>
      <c r="F78" s="2">
        <v>46199</v>
      </c>
      <c r="G78" s="11" t="s">
        <v>85</v>
      </c>
      <c r="H78" s="3" t="s">
        <v>139</v>
      </c>
      <c r="I78" s="3" t="s">
        <v>275</v>
      </c>
      <c r="J78" s="3" t="s">
        <v>87</v>
      </c>
      <c r="K78" s="2">
        <v>46203</v>
      </c>
      <c r="L78" s="3" t="s">
        <v>246</v>
      </c>
      <c r="M78" s="3" t="s">
        <v>68</v>
      </c>
      <c r="N78" s="2"/>
      <c r="Q78" s="2"/>
      <c r="V78" s="17" t="s">
        <v>82</v>
      </c>
      <c r="W78" s="2">
        <v>46219</v>
      </c>
      <c r="X78" s="12" t="s">
        <v>76</v>
      </c>
    </row>
    <row r="79" spans="1:24" s="3" customFormat="1" x14ac:dyDescent="0.25">
      <c r="A79" s="3">
        <v>2026</v>
      </c>
      <c r="B79" s="2">
        <v>46113</v>
      </c>
      <c r="C79" s="2">
        <v>46203</v>
      </c>
      <c r="D79" s="3" t="s">
        <v>66</v>
      </c>
      <c r="E79" s="3" t="s">
        <v>247</v>
      </c>
      <c r="F79" s="2">
        <v>46202</v>
      </c>
      <c r="G79" s="11" t="s">
        <v>182</v>
      </c>
      <c r="H79" s="3" t="s">
        <v>91</v>
      </c>
      <c r="I79" s="3" t="s">
        <v>272</v>
      </c>
      <c r="J79" s="3" t="s">
        <v>74</v>
      </c>
      <c r="K79" s="2"/>
      <c r="L79" s="3" t="s">
        <v>248</v>
      </c>
      <c r="M79" s="3" t="s">
        <v>68</v>
      </c>
      <c r="N79" s="2"/>
      <c r="P79" s="3" t="s">
        <v>70</v>
      </c>
      <c r="Q79" s="2">
        <v>46202</v>
      </c>
      <c r="V79" s="17" t="s">
        <v>82</v>
      </c>
      <c r="W79" s="2">
        <v>46219</v>
      </c>
      <c r="X79" s="12" t="s">
        <v>83</v>
      </c>
    </row>
  </sheetData>
  <mergeCells count="7">
    <mergeCell ref="A6:X6"/>
    <mergeCell ref="A2:C2"/>
    <mergeCell ref="D2:F2"/>
    <mergeCell ref="G2:I2"/>
    <mergeCell ref="A3:C3"/>
    <mergeCell ref="D3:F3"/>
    <mergeCell ref="G3:I3"/>
  </mergeCells>
  <dataValidations count="3">
    <dataValidation type="list" allowBlank="1" showErrorMessage="1" sqref="D8:D202" xr:uid="{00000000-0002-0000-0000-000000000000}">
      <formula1>Hidden_13</formula1>
    </dataValidation>
    <dataValidation type="list" allowBlank="1" showErrorMessage="1" sqref="M8:M202" xr:uid="{00000000-0002-0000-0000-000001000000}">
      <formula1>Hidden_212</formula1>
    </dataValidation>
    <dataValidation type="list" allowBlank="1" showErrorMessage="1" sqref="P8:P202" xr:uid="{00000000-0002-0000-0000-000002000000}">
      <formula1>Hidden_315</formula1>
    </dataValidation>
  </dataValidations>
  <hyperlinks>
    <hyperlink ref="L32" r:id="rId1" xr:uid="{1D654C61-09DA-49D2-88CE-D0114720D571}"/>
    <hyperlink ref="L64" r:id="rId2" xr:uid="{96C701C1-B0D3-4BAF-8A7A-F75327C11FBF}"/>
    <hyperlink ref="L10" r:id="rId3" xr:uid="{CA869830-6AD0-438D-943B-0DB1FCB9C7B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69</v>
      </c>
    </row>
    <row r="2" spans="1:1" x14ac:dyDescent="0.25">
      <c r="A2"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Hidden_212</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Usuario-017</cp:lastModifiedBy>
  <dcterms:created xsi:type="dcterms:W3CDTF">2026-07-02T16:02:41Z</dcterms:created>
  <dcterms:modified xsi:type="dcterms:W3CDTF">2026-08-03T21:11:31Z</dcterms:modified>
</cp:coreProperties>
</file>