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<sst xmlns="http://schemas.openxmlformats.org/spreadsheetml/2006/main" count="439" uniqueCount="254">
  <si>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</si>
  <si>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</si>
  <si>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</si>
  <si>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</si>
  <si>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</si>
  <si>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</si>
  <si>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</si>
  <si>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</si>
  <si>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</si>
  <si>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</si>
  <si>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</si>
  <si>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</si>
  <si>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</si>
  <si>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</si>
  <si>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</si>
  <si>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</si>
  <si>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</si>
  <si>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</si>
  <si>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</si>
  <si>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</si>
  <si>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</si>
  <si>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</si>
  <si>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</si>
  <si>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</si>
  <si>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</si>
  <si>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</si>
  <si>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</si>
  <si>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</si>
  <si>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</si>
  <si>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</si>
  <si>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</si>
  <si>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</si>
  <si>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</si>
  <si>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</si>
  <si>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</si>
  <si>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</si>
  <si>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</si>
  <si>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</si>
  <si>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</si>
  <si>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</si>
  <si>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</si>
  <si>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</si>
  <si>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</si>
  <si>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</si>
  <si>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</si>
  <si>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</si>
  <si>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</si>
  <si>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</si>
  <si>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</si>
  <si>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</si>
  <si>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</si>
  <si>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</si>
  <si>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</si>
  <si>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</si>
  <si>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</si>
  <si>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</si>
  <si>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</si>
  <si>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</si>
  <si>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</si>
  <si>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</si>
  <si>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</si>
  <si>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</si>
  <si>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</si>
  <si>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</si>
  <si>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</si>
  <si>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</si>
  <si>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</si>
  <si>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</si>
  <si>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</si>
  <si>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</si>
  <si>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</si>
  <si>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</si>
  <si>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</si>
  <si>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</si>
  <si>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</si>
  <si>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</si>
  <si>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</si>
  <si>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</si>
  <si>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</si>
  <si>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</si>
  <si>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</si>
  <si>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</si>
  <si>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</si>
  <si>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</si>
  <si>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</si>
  <si>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</si>
  <si>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</si>
  <si>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</si>
  <si>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</si>
  <si>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</si>
  <si>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</si>
  <si>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</si>
  <si>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</si>
  <si>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</si>
  <si>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</si>
  <si>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</si>
  <si>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</si>
  <si>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</si>
  <si>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</si>
  <si>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</si>
  <si>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</si>
  <si>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</si>
  <si>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</si>
  <si>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</si>
  <si>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</si>
  <si>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</si>
  <si>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</si>
  <si>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</si>
  <si>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</si>
  <si>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</si>
  <si>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</si>
  <si>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</si>
  <si>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</si>
  <si>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</si>
  <si>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</si>
  <si>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</si>
  <si>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</si>
  <si>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</si>
  <si>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</si>
  <si>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</si>
  <si>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</si>
  <si>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</si>
  <si>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</si>
  <si>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</si>
  <si>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</si>
  <si>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</si>
  <si>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</si>
  <si>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</si>
  <si>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</si>
  <si>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</si>
  <si>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</si>
  <si>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</si>
  <si>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</si>
  <si>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</si>
  <si>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</si>
  <si>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</si>
  <si>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</si>
  <si>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</si>
  <si>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</si>
  <si>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</si>
  <si>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</si>
  <si>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</si>
  <si>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</si>
  <si>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</si>
  <si>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</si>
  <si>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</si>
  <si>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</si>
  <si>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</si>
  <si>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</si>
  <si>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</si>
  <si>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</si>
  <si>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</si>
  <si>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</si>
  <si>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</si>
  <si>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</si>
  <si>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</si>
  <si>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</si>
  <si>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</si>
  <si>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</si>
  <si>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</si>
  <si>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</si>
  <si>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</si>
  <si>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</si>
  <si>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</si>
  <si>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</si>
  <si>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</si>
  <si>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</si>
  <si>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</si>
  <si>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</si>
  <si>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</si>
  <si>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</si>
  <si>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</si>
  <si>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</si>
  <si>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</si>
  <si>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</si>
  <si>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</si>
  <si>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</si>
  <si>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</si>
  <si>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</si>
  <si>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</si>
  <si>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</si>
  <si>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</si>
  <si>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</si>
  <si>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</si>
  <si>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</si>
  <si>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</si>
  <si>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</si>
  <si>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</si>
  <si>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</si>
  <si>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</si>
  <si>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</si>
  <si>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</si>
  <si>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</si>
  <si>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</si>
  <si>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</si>
  <si>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</si>
  <si>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</si>
  <si>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</si>
  <si>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</si>
  <si>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</si>
  <si>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</si>
  <si>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</si>
  <si>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</si>
  <si>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</si>
  <si>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</si>
  <si>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</si>
  <si>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</si>
  <si>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</si>
  <si>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</si>
  <si>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</si>
  <si>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</si>
  <si>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DEMANDA CIUDADANA EN MATERIA DE SEGURIDAD PUBLICA</t>
  </si>
  <si>
    <t xml:space="preserve">DIALOGOS DE PREVENCION  </t>
  </si>
  <si>
    <t>DIVERSION CON PREVENCION</t>
  </si>
  <si>
    <t>ESCUELA SEGURA</t>
  </si>
  <si>
    <t>PROGRAMA DE RECUPERACION DE ESPACIOS PUBLICOS</t>
  </si>
  <si>
    <t>VECINO VIGILANTE</t>
  </si>
  <si>
    <t>N/A</t>
  </si>
  <si>
    <t>ESTATAL</t>
  </si>
  <si>
    <t>ESTADO</t>
  </si>
  <si>
    <t>EN COORDINACION CON LOS TRES NIVELES</t>
  </si>
  <si>
    <t>INFORMACION RESERVADA</t>
  </si>
  <si>
    <t>OPERA TODO EL AÑO</t>
  </si>
  <si>
    <t>DIRECCION GENERAL DE VINCULACION SOCIAL Y PREVENCION DEL DELITO</t>
  </si>
  <si>
    <t>ALEJANDRO TONATIUH</t>
  </si>
  <si>
    <t>AVALOS</t>
  </si>
  <si>
    <t>RUBIO</t>
  </si>
  <si>
    <t>VINCULACIONYPREVENCION2022@GMAIL.COM</t>
  </si>
  <si>
    <t>EJERCITO NACIONAL</t>
  </si>
  <si>
    <t>COLIMA</t>
  </si>
  <si>
    <t>LUNES A VIERNES DE 8:30 A 16:30</t>
  </si>
  <si>
    <t>3162000 EXT. 15304</t>
  </si>
  <si>
    <t>https://www.col.gob.mx/seguridadpublica/contenido/NjU2MzA=</t>
  </si>
  <si>
    <t>Recibir cualquier tipo de queja, denuncia o reporte de algún problema relacionado con la Seguridad Pública en todo el Estado de Colima, a fin de analizarlo y ofrecer las alternativas de solución pertinentes o en su defecto, canalizar su intervención al área de su competencia.</t>
  </si>
  <si>
    <t>Desarrollar charlas en materia de prevención del delito para diversos sectores: organizaciones no gubernamentales, centros de rehabilitación, negocios y empresas privadas, a fin de promover acciones preventivas en sus casas, calles o negocios. Se ofrecen tips preventivos y se promueve a través de nuestras intervenciones, una cultura de la prevención.</t>
  </si>
  <si>
    <t>Este programa es dirigido al alumnado de nivel prescolar, básico, y media superior, por lo anterior los temas se adecuan a las etapas de desarrollo y aprendizaje; dicho programa se encuentra de manera permanente, a solicitud de quien lo solicite.</t>
  </si>
  <si>
    <t>Promueve una cultura de la prevención a través de diversas intervenciones con personal capacitado, en los diferentes planteles de educación básica: preescolar, primaria y secundaria; educación media superior: bachilleratos públicos y privados; y superior: licenciaturas de universidades públicas y privadas.</t>
  </si>
  <si>
    <t>Se realiza un trabajo coordinado con las áreas de Prevención del Delito de los municipios para la recuperación de espacios, habilitando aquellos que se encuentren en abandono o deteriorados. Esto con el objetivo de llevar a cabo actividades lúdicas y recreativas para informar y difundir acciones en materia de prevención.</t>
  </si>
  <si>
    <t>Promover una participación activa entre la población, principalmente colonos, coordinando la organización de dichos grupos para efectuar acciones de prevención a través de la participación activa de sus habitantes, estrechando lazos y comunicación entre autoridad y sociedad y trabajando en la generación de un ambiente tranquilo y de seguridad para las diversas colonias en el Estado de Colima.</t>
  </si>
  <si>
    <t>Se convoca y se conforma el comité de Vecino Vigilante en la colonia que lo solicita y se mantiene comunicación constante entre el presidente del comité y el personal de la Dirección de Prevención del Delito, para agendar charlas preventivas con los integrantes.</t>
  </si>
  <si>
    <t>Una vez que se establezca contacto con el personal de la Dirección General de Vinculación Social y Prevención del Delito, éste mantendrá comunicación constante con el solicitante hasta el día que se desarrolle la intervención.</t>
  </si>
  <si>
    <t>Cuando el solicitante realiza la petición, el personal de la Dirección General de Vinculación Social y Prevención del Delito le dará una fecha probable de intervención.</t>
  </si>
  <si>
    <t>Se mantendrá comunicación con el personal directivo del plantel educativo hasta el desarrollo de la actividad por parte del personal asignado.</t>
  </si>
  <si>
    <t>Cuando el solicitante realiza la petición, el personal de la Dirección General de Vinculación Social y Prevención del Delito le dará una fecha probable de intervención; se requerirá algún teléfono para mantener comunicación hasta el desarrollo de la actividad que se haya programado; de ser necesario, se realizará alguna visita previa a la intervención.</t>
  </si>
  <si>
    <t>3162000 EXT. 15305</t>
  </si>
  <si>
    <t>3162000 EXT. 15306</t>
  </si>
  <si>
    <t>3162000 EXT. 15307</t>
  </si>
  <si>
    <t>3162000 EXT. 15308</t>
  </si>
  <si>
    <t>3162000 EXT. 15309</t>
  </si>
  <si>
    <t>LUNES A VIERNES DE 8:30 A 16:31</t>
  </si>
  <si>
    <t>LUNES A VIERNES DE 8:30 A 16:32</t>
  </si>
  <si>
    <t>LUNES A VIERNES DE 8:30 A 16:33</t>
  </si>
  <si>
    <t>LUNES A VIERNES DE 8:30 A 16:34</t>
  </si>
  <si>
    <t>LUNES A VIERNES DE 8:30 A 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</si>
</sst>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272829"/>
      <name val="Arvo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INCULACIONYPREVENCION2022@GMAIL.COM" TargetMode="External"/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F2" zoomScale="80" zoomScaleNormal="80" workbookViewId="0">
      <selection activeCell="G14" sqref="G14"/>
    </sheetView>
  </sheetViews>
  <sheetFormatPr baseColWidth="10" defaultColWidth="9.140625" defaultRowHeight="1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10.7109375" style="1" bestFit="1" customWidth="1"/>
    <col min="13" max="13" width="8.710937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14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35.57031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27.8554687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4.42578125" style="1" bestFit="1" customWidth="1"/>
    <col min="46" max="46" width="20" style="1" bestFit="1" customWidth="1"/>
    <col min="47" max="47" width="5.7109375" style="1" bestFit="1" customWidth="1"/>
    <col min="48" max="16384" width="9.140625" style="1"/>
  </cols>
  <sheetData>
    <row r="1" spans="1:47" hidden="1">
      <c r="A1" s="1" t="s">
        <v>0</v>
      </c>
    </row>
    <row r="2" spans="1:4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9</v>
      </c>
      <c r="S4" s="1" t="s">
        <v>11</v>
      </c>
      <c r="T4" s="1" t="s">
        <v>12</v>
      </c>
      <c r="U4" s="1" t="s">
        <v>10</v>
      </c>
      <c r="V4" s="1" t="s">
        <v>9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9</v>
      </c>
      <c r="AC4" s="1" t="s">
        <v>9</v>
      </c>
      <c r="AD4" s="1" t="s">
        <v>12</v>
      </c>
      <c r="AE4" s="1" t="s">
        <v>7</v>
      </c>
      <c r="AF4" s="1" t="s">
        <v>7</v>
      </c>
      <c r="AG4" s="1" t="s">
        <v>7</v>
      </c>
      <c r="AH4" s="1" t="s">
        <v>12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7</v>
      </c>
      <c r="AS4" s="1" t="s">
        <v>9</v>
      </c>
      <c r="AT4" s="1" t="s">
        <v>13</v>
      </c>
      <c r="AU4" s="1" t="s">
        <v>14</v>
      </c>
    </row>
    <row r="5" spans="1:47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5.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225">
      <c r="A8" s="1">
        <v>2026</v>
      </c>
      <c r="B8" s="3">
        <v>46113</v>
      </c>
      <c r="C8" s="3">
        <v>46203</v>
      </c>
      <c r="D8" s="1" t="s">
        <v>211</v>
      </c>
      <c r="E8" s="1" t="s">
        <v>217</v>
      </c>
      <c r="F8" s="1" t="s">
        <v>217</v>
      </c>
      <c r="G8" s="1">
        <v>0</v>
      </c>
      <c r="H8" s="1" t="s">
        <v>217</v>
      </c>
      <c r="I8" s="1" t="s">
        <v>220</v>
      </c>
      <c r="J8" s="1" t="s">
        <v>218</v>
      </c>
      <c r="K8" s="1" t="s">
        <v>219</v>
      </c>
      <c r="L8" s="1" t="s">
        <v>217</v>
      </c>
      <c r="M8" s="1" t="s">
        <v>217</v>
      </c>
      <c r="N8" s="3">
        <v>46023</v>
      </c>
      <c r="O8" s="3">
        <v>46387</v>
      </c>
      <c r="P8" s="7" t="s">
        <v>233</v>
      </c>
      <c r="Q8" s="6" t="s">
        <v>239</v>
      </c>
      <c r="R8" s="1" t="s">
        <v>221</v>
      </c>
      <c r="S8" s="1" t="s">
        <v>232</v>
      </c>
      <c r="U8" s="1">
        <v>0</v>
      </c>
      <c r="V8" s="1" t="s">
        <v>222</v>
      </c>
      <c r="W8" s="1" t="s">
        <v>223</v>
      </c>
      <c r="X8" s="1" t="s">
        <v>224</v>
      </c>
      <c r="Y8" s="1" t="s">
        <v>225</v>
      </c>
      <c r="Z8" s="1" t="s">
        <v>226</v>
      </c>
      <c r="AA8" s="1" t="s">
        <v>114</v>
      </c>
      <c r="AB8" s="5" t="s">
        <v>227</v>
      </c>
      <c r="AC8" s="1" t="s">
        <v>223</v>
      </c>
      <c r="AD8" s="1" t="s">
        <v>120</v>
      </c>
      <c r="AE8" s="1" t="s">
        <v>228</v>
      </c>
      <c r="AF8" s="1">
        <v>511</v>
      </c>
      <c r="AH8" s="1" t="s">
        <v>144</v>
      </c>
      <c r="AI8" s="1" t="s">
        <v>229</v>
      </c>
      <c r="AJ8" s="1">
        <v>1</v>
      </c>
      <c r="AK8" s="1" t="s">
        <v>229</v>
      </c>
      <c r="AL8" s="1">
        <v>2</v>
      </c>
      <c r="AM8" s="1" t="s">
        <v>229</v>
      </c>
      <c r="AN8" s="1">
        <v>6</v>
      </c>
      <c r="AO8" s="1" t="s">
        <v>187</v>
      </c>
      <c r="AP8" s="1">
        <v>28000</v>
      </c>
      <c r="AQ8" s="8" t="s">
        <v>231</v>
      </c>
      <c r="AR8" s="1" t="s">
        <v>230</v>
      </c>
      <c r="AS8" s="1" t="s">
        <v>223</v>
      </c>
      <c r="AT8" s="3">
        <v>46219</v>
      </c>
    </row>
    <row r="9" spans="1:47" ht="345">
      <c r="A9" s="1">
        <v>2026</v>
      </c>
      <c r="B9" s="3">
        <v>46113</v>
      </c>
      <c r="C9" s="3">
        <v>46203</v>
      </c>
      <c r="D9" s="1" t="s">
        <v>212</v>
      </c>
      <c r="E9" s="1" t="s">
        <v>217</v>
      </c>
      <c r="F9" s="1" t="s">
        <v>217</v>
      </c>
      <c r="G9" s="1">
        <v>0</v>
      </c>
      <c r="H9" s="1" t="s">
        <v>217</v>
      </c>
      <c r="I9" s="1" t="s">
        <v>220</v>
      </c>
      <c r="J9" s="1" t="s">
        <v>218</v>
      </c>
      <c r="K9" s="1" t="s">
        <v>219</v>
      </c>
      <c r="L9" s="1" t="s">
        <v>217</v>
      </c>
      <c r="M9" s="1" t="s">
        <v>217</v>
      </c>
      <c r="N9" s="3">
        <v>46023</v>
      </c>
      <c r="O9" s="3">
        <v>46387</v>
      </c>
      <c r="P9" s="7" t="s">
        <v>234</v>
      </c>
      <c r="Q9" s="6" t="s">
        <v>240</v>
      </c>
      <c r="R9" s="1" t="s">
        <v>221</v>
      </c>
      <c r="S9" s="1" t="s">
        <v>232</v>
      </c>
      <c r="T9" s="4"/>
      <c r="U9" s="4">
        <v>0</v>
      </c>
      <c r="V9" s="1" t="s">
        <v>222</v>
      </c>
      <c r="W9" s="1" t="s">
        <v>223</v>
      </c>
      <c r="X9" s="1" t="s">
        <v>224</v>
      </c>
      <c r="Y9" s="1" t="s">
        <v>225</v>
      </c>
      <c r="Z9" s="1" t="s">
        <v>226</v>
      </c>
      <c r="AA9" s="1" t="s">
        <v>114</v>
      </c>
      <c r="AB9" s="5" t="s">
        <v>227</v>
      </c>
      <c r="AC9" s="1" t="s">
        <v>223</v>
      </c>
      <c r="AD9" s="1" t="s">
        <v>120</v>
      </c>
      <c r="AE9" s="1" t="s">
        <v>228</v>
      </c>
      <c r="AF9" s="1">
        <v>511</v>
      </c>
      <c r="AH9" s="1" t="s">
        <v>144</v>
      </c>
      <c r="AI9" s="1" t="s">
        <v>229</v>
      </c>
      <c r="AJ9" s="1">
        <v>1</v>
      </c>
      <c r="AK9" s="1" t="s">
        <v>229</v>
      </c>
      <c r="AL9" s="1">
        <v>2</v>
      </c>
      <c r="AM9" s="1" t="s">
        <v>229</v>
      </c>
      <c r="AN9" s="1">
        <v>6</v>
      </c>
      <c r="AO9" s="1" t="s">
        <v>187</v>
      </c>
      <c r="AP9" s="1">
        <v>28000</v>
      </c>
      <c r="AQ9" s="8" t="s">
        <v>244</v>
      </c>
      <c r="AR9" s="1" t="s">
        <v>249</v>
      </c>
      <c r="AS9" s="1" t="s">
        <v>223</v>
      </c>
      <c r="AT9" s="3">
        <v>46219</v>
      </c>
    </row>
    <row r="10" spans="1:47" ht="240">
      <c r="A10" s="1">
        <v>2026</v>
      </c>
      <c r="B10" s="3">
        <v>46113</v>
      </c>
      <c r="C10" s="3">
        <v>46203</v>
      </c>
      <c r="D10" s="1" t="s">
        <v>213</v>
      </c>
      <c r="E10" s="1" t="s">
        <v>217</v>
      </c>
      <c r="F10" s="1" t="s">
        <v>217</v>
      </c>
      <c r="G10" s="1">
        <v>0</v>
      </c>
      <c r="H10" s="1" t="s">
        <v>217</v>
      </c>
      <c r="I10" s="1" t="s">
        <v>220</v>
      </c>
      <c r="J10" s="1" t="s">
        <v>218</v>
      </c>
      <c r="K10" s="1" t="s">
        <v>219</v>
      </c>
      <c r="L10" s="1" t="s">
        <v>217</v>
      </c>
      <c r="M10" s="1" t="s">
        <v>217</v>
      </c>
      <c r="N10" s="3">
        <v>46023</v>
      </c>
      <c r="O10" s="3">
        <v>46387</v>
      </c>
      <c r="P10" s="7" t="s">
        <v>235</v>
      </c>
      <c r="Q10" s="6" t="s">
        <v>241</v>
      </c>
      <c r="R10" s="1" t="s">
        <v>221</v>
      </c>
      <c r="S10" s="1" t="s">
        <v>232</v>
      </c>
      <c r="T10" s="4"/>
      <c r="U10" s="4">
        <v>0</v>
      </c>
      <c r="V10" s="1" t="s">
        <v>222</v>
      </c>
      <c r="W10" s="1" t="s">
        <v>223</v>
      </c>
      <c r="X10" s="1" t="s">
        <v>224</v>
      </c>
      <c r="Y10" s="1" t="s">
        <v>225</v>
      </c>
      <c r="Z10" s="1" t="s">
        <v>226</v>
      </c>
      <c r="AA10" s="1" t="s">
        <v>114</v>
      </c>
      <c r="AB10" s="5" t="s">
        <v>227</v>
      </c>
      <c r="AC10" s="1" t="s">
        <v>223</v>
      </c>
      <c r="AD10" s="1" t="s">
        <v>120</v>
      </c>
      <c r="AE10" s="1" t="s">
        <v>228</v>
      </c>
      <c r="AF10" s="1">
        <v>511</v>
      </c>
      <c r="AH10" s="1" t="s">
        <v>144</v>
      </c>
      <c r="AI10" s="1" t="s">
        <v>229</v>
      </c>
      <c r="AJ10" s="1">
        <v>1</v>
      </c>
      <c r="AK10" s="1" t="s">
        <v>229</v>
      </c>
      <c r="AL10" s="1">
        <v>2</v>
      </c>
      <c r="AM10" s="1" t="s">
        <v>229</v>
      </c>
      <c r="AN10" s="1">
        <v>6</v>
      </c>
      <c r="AO10" s="1" t="s">
        <v>187</v>
      </c>
      <c r="AP10" s="1">
        <v>28000</v>
      </c>
      <c r="AQ10" s="8" t="s">
        <v>245</v>
      </c>
      <c r="AR10" s="1" t="s">
        <v>250</v>
      </c>
      <c r="AS10" s="1" t="s">
        <v>223</v>
      </c>
      <c r="AT10" s="3">
        <v>46219</v>
      </c>
    </row>
    <row r="11" spans="1:47" ht="300">
      <c r="A11" s="1">
        <v>2026</v>
      </c>
      <c r="B11" s="3">
        <v>46113</v>
      </c>
      <c r="C11" s="3">
        <v>46203</v>
      </c>
      <c r="D11" s="1" t="s">
        <v>214</v>
      </c>
      <c r="E11" s="1" t="s">
        <v>217</v>
      </c>
      <c r="F11" s="1" t="s">
        <v>217</v>
      </c>
      <c r="G11" s="1">
        <v>0</v>
      </c>
      <c r="H11" s="1" t="s">
        <v>217</v>
      </c>
      <c r="I11" s="1" t="s">
        <v>220</v>
      </c>
      <c r="J11" s="1" t="s">
        <v>218</v>
      </c>
      <c r="K11" s="1" t="s">
        <v>219</v>
      </c>
      <c r="L11" s="1" t="s">
        <v>217</v>
      </c>
      <c r="M11" s="1" t="s">
        <v>217</v>
      </c>
      <c r="N11" s="3">
        <v>46023</v>
      </c>
      <c r="O11" s="3">
        <v>46387</v>
      </c>
      <c r="P11" s="7" t="s">
        <v>236</v>
      </c>
      <c r="Q11" s="6" t="s">
        <v>242</v>
      </c>
      <c r="R11" s="1" t="s">
        <v>221</v>
      </c>
      <c r="S11" s="1" t="s">
        <v>232</v>
      </c>
      <c r="T11" s="4"/>
      <c r="U11" s="4">
        <v>0</v>
      </c>
      <c r="V11" s="1" t="s">
        <v>222</v>
      </c>
      <c r="W11" s="1" t="s">
        <v>223</v>
      </c>
      <c r="X11" s="1" t="s">
        <v>224</v>
      </c>
      <c r="Y11" s="1" t="s">
        <v>225</v>
      </c>
      <c r="Z11" s="1" t="s">
        <v>226</v>
      </c>
      <c r="AA11" s="1" t="s">
        <v>114</v>
      </c>
      <c r="AB11" s="5" t="s">
        <v>227</v>
      </c>
      <c r="AC11" s="1" t="s">
        <v>223</v>
      </c>
      <c r="AD11" s="1" t="s">
        <v>120</v>
      </c>
      <c r="AE11" s="1" t="s">
        <v>228</v>
      </c>
      <c r="AF11" s="1">
        <v>511</v>
      </c>
      <c r="AH11" s="1" t="s">
        <v>144</v>
      </c>
      <c r="AI11" s="1" t="s">
        <v>229</v>
      </c>
      <c r="AJ11" s="1">
        <v>1</v>
      </c>
      <c r="AK11" s="1" t="s">
        <v>229</v>
      </c>
      <c r="AL11" s="1">
        <v>2</v>
      </c>
      <c r="AM11" s="1" t="s">
        <v>229</v>
      </c>
      <c r="AN11" s="1">
        <v>6</v>
      </c>
      <c r="AO11" s="1" t="s">
        <v>187</v>
      </c>
      <c r="AP11" s="1">
        <v>28000</v>
      </c>
      <c r="AQ11" s="8" t="s">
        <v>246</v>
      </c>
      <c r="AR11" s="1" t="s">
        <v>251</v>
      </c>
      <c r="AS11" s="1" t="s">
        <v>223</v>
      </c>
      <c r="AT11" s="3">
        <v>46219</v>
      </c>
    </row>
    <row r="12" spans="1:47" ht="285">
      <c r="A12" s="1">
        <v>2026</v>
      </c>
      <c r="B12" s="3">
        <v>46113</v>
      </c>
      <c r="C12" s="3">
        <v>46203</v>
      </c>
      <c r="D12" s="1" t="s">
        <v>215</v>
      </c>
      <c r="E12" s="1" t="s">
        <v>217</v>
      </c>
      <c r="F12" s="1" t="s">
        <v>217</v>
      </c>
      <c r="G12" s="1">
        <v>0</v>
      </c>
      <c r="H12" s="1" t="s">
        <v>217</v>
      </c>
      <c r="I12" s="1" t="s">
        <v>220</v>
      </c>
      <c r="J12" s="1" t="s">
        <v>218</v>
      </c>
      <c r="K12" s="1" t="s">
        <v>219</v>
      </c>
      <c r="L12" s="1" t="s">
        <v>217</v>
      </c>
      <c r="M12" s="1" t="s">
        <v>217</v>
      </c>
      <c r="N12" s="3">
        <v>46023</v>
      </c>
      <c r="O12" s="3">
        <v>46387</v>
      </c>
      <c r="P12" s="7" t="s">
        <v>237</v>
      </c>
      <c r="Q12" s="6" t="s">
        <v>243</v>
      </c>
      <c r="R12" s="1" t="s">
        <v>221</v>
      </c>
      <c r="S12" s="1" t="s">
        <v>232</v>
      </c>
      <c r="T12" s="4"/>
      <c r="U12" s="4">
        <v>0</v>
      </c>
      <c r="V12" s="1" t="s">
        <v>222</v>
      </c>
      <c r="W12" s="1" t="s">
        <v>223</v>
      </c>
      <c r="X12" s="1" t="s">
        <v>224</v>
      </c>
      <c r="Y12" s="1" t="s">
        <v>225</v>
      </c>
      <c r="Z12" s="1" t="s">
        <v>226</v>
      </c>
      <c r="AA12" s="1" t="s">
        <v>114</v>
      </c>
      <c r="AB12" s="5" t="s">
        <v>227</v>
      </c>
      <c r="AC12" s="1" t="s">
        <v>223</v>
      </c>
      <c r="AD12" s="1" t="s">
        <v>120</v>
      </c>
      <c r="AE12" s="1" t="s">
        <v>228</v>
      </c>
      <c r="AF12" s="1">
        <v>511</v>
      </c>
      <c r="AH12" s="1" t="s">
        <v>144</v>
      </c>
      <c r="AI12" s="1" t="s">
        <v>229</v>
      </c>
      <c r="AJ12" s="1">
        <v>1</v>
      </c>
      <c r="AK12" s="1" t="s">
        <v>229</v>
      </c>
      <c r="AL12" s="1">
        <v>2</v>
      </c>
      <c r="AM12" s="1" t="s">
        <v>229</v>
      </c>
      <c r="AN12" s="1">
        <v>6</v>
      </c>
      <c r="AO12" s="1" t="s">
        <v>187</v>
      </c>
      <c r="AP12" s="1">
        <v>28000</v>
      </c>
      <c r="AQ12" s="8" t="s">
        <v>247</v>
      </c>
      <c r="AR12" s="1" t="s">
        <v>252</v>
      </c>
      <c r="AS12" s="1" t="s">
        <v>223</v>
      </c>
      <c r="AT12" s="3">
        <v>46219</v>
      </c>
    </row>
    <row r="13" spans="1:47" ht="360">
      <c r="A13" s="1">
        <v>2026</v>
      </c>
      <c r="B13" s="3">
        <v>46113</v>
      </c>
      <c r="C13" s="3">
        <v>46203</v>
      </c>
      <c r="D13" s="1" t="s">
        <v>216</v>
      </c>
      <c r="E13" s="1" t="s">
        <v>217</v>
      </c>
      <c r="F13" s="1" t="s">
        <v>217</v>
      </c>
      <c r="G13" s="1">
        <v>0</v>
      </c>
      <c r="H13" s="1" t="s">
        <v>217</v>
      </c>
      <c r="I13" s="1" t="s">
        <v>220</v>
      </c>
      <c r="J13" s="1" t="s">
        <v>218</v>
      </c>
      <c r="K13" s="1" t="s">
        <v>219</v>
      </c>
      <c r="L13" s="1" t="s">
        <v>217</v>
      </c>
      <c r="M13" s="1" t="s">
        <v>217</v>
      </c>
      <c r="N13" s="3">
        <v>46023</v>
      </c>
      <c r="O13" s="3">
        <v>46387</v>
      </c>
      <c r="P13" s="7" t="s">
        <v>238</v>
      </c>
      <c r="Q13" s="6" t="s">
        <v>239</v>
      </c>
      <c r="R13" s="1" t="s">
        <v>221</v>
      </c>
      <c r="S13" s="1" t="s">
        <v>232</v>
      </c>
      <c r="T13" s="4"/>
      <c r="U13" s="4">
        <v>0</v>
      </c>
      <c r="V13" s="1" t="s">
        <v>222</v>
      </c>
      <c r="W13" s="1" t="s">
        <v>223</v>
      </c>
      <c r="X13" s="1" t="s">
        <v>224</v>
      </c>
      <c r="Y13" s="1" t="s">
        <v>225</v>
      </c>
      <c r="Z13" s="1" t="s">
        <v>226</v>
      </c>
      <c r="AA13" s="1" t="s">
        <v>114</v>
      </c>
      <c r="AB13" s="5" t="s">
        <v>227</v>
      </c>
      <c r="AC13" s="1" t="s">
        <v>223</v>
      </c>
      <c r="AD13" s="1" t="s">
        <v>120</v>
      </c>
      <c r="AE13" s="1" t="s">
        <v>228</v>
      </c>
      <c r="AF13" s="1">
        <v>511</v>
      </c>
      <c r="AH13" s="1" t="s">
        <v>144</v>
      </c>
      <c r="AI13" s="1" t="s">
        <v>229</v>
      </c>
      <c r="AJ13" s="1">
        <v>1</v>
      </c>
      <c r="AK13" s="1" t="s">
        <v>229</v>
      </c>
      <c r="AL13" s="1">
        <v>2</v>
      </c>
      <c r="AM13" s="1" t="s">
        <v>229</v>
      </c>
      <c r="AN13" s="1">
        <v>6</v>
      </c>
      <c r="AO13" s="1" t="s">
        <v>187</v>
      </c>
      <c r="AP13" s="1">
        <v>28000</v>
      </c>
      <c r="AQ13" s="8" t="s">
        <v>248</v>
      </c>
      <c r="AR13" s="1" t="s">
        <v>253</v>
      </c>
      <c r="AS13" s="1" t="s">
        <v>223</v>
      </c>
      <c r="AT13" s="3">
        <v>46219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4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:AB13" r:id="rId2" display="VINCULACIONYPREVENCION2022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115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2026-06-30T21:03:12Z</dcterms:created>
  <dcterms:modified xsi:type="dcterms:W3CDTF">2026-07-16T22:35:22Z</dcterms:modified>
</cp:coreProperties>
</file>