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17.10\respaldo 2024\TRANSPARENCIA\Transparencia\"/>
    </mc:Choice>
  </mc:AlternateContent>
  <xr:revisionPtr revIDLastSave="0" documentId="13_ncr:1_{D8C766A2-26AA-409B-80B9-28EBE9C34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<sst xmlns="http://schemas.openxmlformats.org/spreadsheetml/2006/main" count="620" uniqueCount="392">
  <si>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</si>
  <si>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</si>
  <si>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</si>
  <si>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</si>
  <si>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</si>
  <si>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</si>
  <si>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</si>
  <si>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</si>
  <si>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</si>
  <si>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</si>
  <si>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</si>
  <si>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</si>
  <si>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</si>
  <si>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</si>
  <si>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</si>
  <si>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</si>
  <si>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</si>
  <si>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</si>
  <si>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</si>
  <si>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</si>
  <si>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</si>
  <si>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</si>
  <si>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</si>
  <si>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</si>
  <si>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</si>
  <si>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</si>
  <si>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</si>
  <si>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</si>
  <si>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</si>
  <si>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</si>
  <si>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</si>
  <si>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</si>
  <si>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</si>
  <si>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</si>
  <si>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</si>
  <si>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</si>
  <si>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</si>
  <si>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</si>
  <si>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</si>
  <si>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</si>
  <si>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</si>
  <si>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</si>
  <si>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</si>
  <si>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</si>
  <si>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</si>
  <si>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</si>
  <si>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</si>
  <si>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</si>
  <si>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</si>
  <si>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</si>
  <si>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</si>
  <si>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</si>
  <si>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</si>
  <si>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</si>
  <si>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</si>
  <si>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</si>
  <si>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</si>
  <si>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</si>
  <si>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</si>
  <si>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</si>
  <si>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</si>
  <si>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</si>
  <si>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</si>
  <si>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</si>
  <si>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</si>
  <si>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</si>
  <si>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</si>
  <si>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</si>
  <si>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</si>
  <si>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</si>
  <si>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</si>
  <si>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</si>
  <si>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</si>
  <si>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</si>
  <si>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</si>
  <si>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</si>
  <si>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</si>
  <si>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</si>
  <si>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</si>
  <si>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</si>
  <si>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</si>
  <si>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</si>
  <si>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</si>
  <si>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</si>
  <si>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</si>
  <si>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</si>
  <si>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</si>
  <si>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</si>
  <si>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</si>
  <si>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</si>
  <si>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</si>
  <si>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</si>
  <si>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</si>
  <si>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</si>
  <si>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</si>
  <si>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</si>
  <si>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</si>
  <si>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</si>
  <si>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</si>
  <si>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</si>
  <si>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</si>
  <si>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</si>
  <si>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</si>
  <si>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</si>
  <si>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</si>
  <si>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</si>
  <si>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</si>
  <si>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</si>
  <si>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</si>
  <si>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</si>
  <si>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</si>
  <si>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</si>
  <si>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</si>
  <si>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</si>
  <si>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</si>
  <si>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</si>
  <si>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</si>
  <si>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</si>
  <si>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</si>
  <si>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</si>
  <si>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</si>
  <si>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</si>
  <si>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</si>
  <si>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</si>
  <si>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</si>
  <si>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</si>
  <si>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</si>
  <si>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</si>
  <si>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</si>
  <si>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</si>
  <si>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</si>
  <si>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</si>
  <si>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</si>
  <si>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</si>
  <si>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</si>
  <si>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</si>
  <si>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</si>
  <si>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</si>
  <si>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</si>
  <si>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</si>
  <si>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</si>
  <si>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</si>
  <si>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</si>
  <si>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</si>
  <si>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</si>
  <si>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</si>
  <si>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</si>
  <si>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</si>
  <si>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</si>
  <si>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</si>
  <si>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</si>
  <si>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</si>
  <si>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</si>
  <si>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</si>
  <si>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</si>
  <si>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</si>
  <si>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</si>
  <si>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</si>
  <si>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</si>
  <si>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</si>
  <si>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</si>
  <si>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</si>
  <si>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</si>
  <si>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</si>
  <si>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</si>
  <si>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</si>
  <si>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</si>
  <si>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</si>
  <si>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</si>
  <si>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</si>
  <si>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</si>
  <si>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</si>
  <si>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</si>
  <si>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</si>
  <si>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</si>
  <si>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</si>
  <si>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</si>
  <si>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</si>
  <si>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</si>
  <si>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</si>
  <si>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</si>
  <si>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</si>
  <si>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</si>
  <si>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</si>
  <si>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</si>
  <si>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</si>
  <si>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</si>
  <si>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</si>
  <si>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</si>
  <si>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</si>
  <si>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</si>
  <si>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</si>
  <si>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</si>
  <si>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</si>
  <si>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</si>
  <si>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</si>
  <si>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</si>
  <si>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</si>
  <si>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</si>
  <si>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</si>
  <si>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</si>
  <si>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</si>
  <si>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</si>
  <si>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</si>
  <si>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</si>
  <si>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</si>
  <si>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</si>
  <si>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</si>
  <si>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</si>
  <si>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</si>
  <si>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</si>
  <si>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</si>
  <si>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</si>
  <si>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</si>
  <si>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</si>
  <si>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</si>
  <si>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</si>
  <si>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</si>
  <si>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</si>
  <si>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</si>
  <si>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</si>
  <si>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</si>
  <si>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</si>
  <si>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</si>
  <si>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</si>
  <si>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</si>
  <si>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</si>
  <si>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</si>
  <si>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</si>
  <si>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</si>
  <si>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</si>
  <si>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</si>
  <si>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</si>
  <si>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</si>
  <si>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</si>
  <si>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</si>
  <si>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</si>
  <si>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</si>
  <si>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</si>
  <si>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</si>
  <si>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</si>
  <si>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</si>
  <si>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</si>
  <si>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</si>
  <si>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</si>
  <si>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</si>
  <si>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</si>
  <si>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</si>
  <si>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</si>
  <si>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</si>
  <si>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</si>
  <si>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</si>
  <si>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</si>
  <si>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</si>
  <si>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</si>
  <si>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</si>
  <si>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</si>
  <si>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</si>
  <si>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</si>
  <si>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</si>
  <si>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</si>
  <si>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</si>
  <si>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</si>
  <si>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</si>
  <si>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</si>
  <si>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</si>
  <si>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</si>
  <si>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</si>
  <si>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</si>
  <si>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</si>
  <si>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</si>
  <si>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</si>
  <si>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</si>
  <si>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</si>
  <si>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</si>
  <si>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</si>
  <si>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</si>
  <si>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</si>
  <si>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</si>
  <si>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</si>
  <si>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</si>
  <si>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</si>
  <si>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</si>
  <si>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</si>
  <si>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</si>
  <si>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</si>
  <si>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</si>
  <si>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</si>
  <si>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</si>
  <si>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</si>
  <si>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</si>
  <si>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</si>
  <si>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</si>
  <si>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</si>
  <si>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</si>
  <si>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</si>
  <si>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</si>
  <si>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</si>
  <si>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</si>
  <si>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</si>
  <si>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</si>
  <si>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</si>
  <si>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</si>
  <si>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</si>
  <si>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</si>
  <si>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</si>
  <si>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</si>
  <si>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</si>
  <si>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</si>
  <si>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</si>
  <si>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</si>
  <si>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</si>
  <si>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</si>
  <si>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</si>
  <si>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</si>
  <si>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</si>
  <si>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</si>
  <si>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</si>
  <si>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</si>
  <si>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</si>
  <si>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</si>
  <si>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</si>
  <si>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</si>
  <si>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</si>
  <si>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</si>
  <si>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</si>
  <si>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</si>
  <si>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</si>
  <si>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</si>
  <si>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</si>
  <si>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</si>
  <si>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</si>
  <si>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</si>
  <si>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</si>
  <si>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</si>
  <si>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</si>
  <si>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</si>
  <si>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</si>
  <si>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</si>
  <si>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</si>
  <si>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</si>
  <si>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</si>
  <si>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</si>
  <si>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</si>
  <si>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</si>
  <si>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</si>
  <si>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</si>
  <si>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</si>
  <si>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</si>
  <si>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</si>
  <si>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</si>
  <si>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</si>
  <si>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</si>
  <si>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</si>
  <si>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</si>
  <si>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</si>
  <si>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</si>
  <si>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</si>
  <si>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</si>
  <si>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</si>
  <si>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</si>
  <si>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SESESP-FASP-001-2026</t>
  </si>
  <si>
    <t>SESESP-FASP-002-2026</t>
  </si>
  <si>
    <t>SESESP-FASP-003-2026</t>
  </si>
  <si>
    <t>SESESP-FASP-004-2026</t>
  </si>
  <si>
    <t>SESESP-FASP-006-2026</t>
  </si>
  <si>
    <t>SESESP-FASP-005-2026</t>
  </si>
  <si>
    <t>SESESP-FASP-007-2026</t>
  </si>
  <si>
    <t>ADQUISICIÓN DE   INSUMOS, PRODUCTO QUIMICOS, MANTENIMIENTO DE EQUIPOS DE LABORATORIO Y EQUIPO MEDICO, PARA EL SISTEMA ESTATAL DE SEGURIDAD PUBLICA Y PROCURACION DE JUSTICIA.</t>
  </si>
  <si>
    <t>ADQUISICIÓN DE SERVICIOS INTEGRALES Y OTROS SERVICIOS PARA FISCALÍA GENERAL DEL ESTADO DE COLIMA</t>
  </si>
  <si>
    <t>ADQUISICIÓN DE EQUIPO TERRESTRES NO BALIZADOS PARA INSTITUCIONES DEL SISTEMA ESTATAL DE SEGURIDAD PÚBLICA.</t>
  </si>
  <si>
    <t>ADQUISICIÓN DE EQUIPO DE COMUNICACIÓN, TELECOMUNICACIONES Y ACTIVOS INTANGIBLES PARA EL SISTEMA ESTATAL DE SEGURIDAD PÚBLICA Y PROCURACIÓN DE JUSTICIA.</t>
  </si>
  <si>
    <t>ADQUISICIÓN DE SERVICIOS INTEGRALES Y OTROS SERVICIOS PARA EL SISTEMA ESTATAL DE SEGURIDAD PÚBLICA.</t>
  </si>
  <si>
    <t xml:space="preserve">ADQUISICIÓN DE EQUIPO DE CÓMPUTO Y TECNOLOGÍAS, MATERIAL ELÉCTRICO Y ELECTRÓNICO, HERRAMIENTAS MENORES, REFACCIONES Y ACCESORIOS MENORES PARA EL SISTEMA ESTATAL DE SEGURIDAD PÚBLICA Y PROCURACIÓN DE JUSTICIA. </t>
  </si>
  <si>
    <t>ADQUISICIÓN DE EQUIPOS DE DEFENSA Y SEGURIDAD, INSTALACIÓN, REPARACIÓN Y MANTENIMIENTO DE MAQUINARIA, OTROS EQUIPOS Y HERRAMIENTA PARA EL SISTEMA ESTATAL DE SEGURIDAD PÚBLICA.</t>
  </si>
  <si>
    <t>artículo 134 y de conformidad con el artículo 32 de la Ley de Adquisiciones, Arrendamientos y Servicios del Sector Público del Estado de Colima y artículo 30 de su Reglamento</t>
  </si>
  <si>
    <t>SECRETARIADO EJECUTIVO DEL SISTEMA ESTATAL DE SEGURIDAD PUBLICA</t>
  </si>
  <si>
    <t>DEPARTAMENTO DE ADQUISICIONES Y ABASTECIMIENTO</t>
  </si>
  <si>
    <t>SESESP-FASP-LP-001-2026</t>
  </si>
  <si>
    <t>SESESP-FASP-LP-002-2026</t>
  </si>
  <si>
    <t>SESESP-FASP-LP-003-2026</t>
  </si>
  <si>
    <t>SESESP-FASP-LP-004-2026</t>
  </si>
  <si>
    <t>SESESP-FASP-LP-006-2026</t>
  </si>
  <si>
    <t>SESESP-SERV-FASP-010-2026</t>
  </si>
  <si>
    <t>SESESP-FASP-AD-001-2026</t>
  </si>
  <si>
    <t>SESESP-FASP-AD-002-2026</t>
  </si>
  <si>
    <t>SESESP-SERV-FASP-AD-010-2026</t>
  </si>
  <si>
    <t>CONTRATACION DE SERVICIOS DE CONDUCCION DE SEÑALES ANALOGICAS Y DIGITALES (SERVICIO INTEGRAL DE PLATAFORMA VIVE MUJER)</t>
  </si>
  <si>
    <t>ADQUISICION DE UN SERVICIO DE CONGRESOS Y CONVENCIONES</t>
  </si>
  <si>
    <t xml:space="preserve">ADQUISICIÓN DE EQUIPO DE CÓMPUTO Y TECNOLOGÍAS, MATERIAL ELÉCTRICO  Y ELECTRÓNICO, HERRAMIENTAS MENORES, REFACCIONES Y ACCESORIOS MENORES PARA EL SISTEMA ESTATAL DE SEGURIDAD PÚBLICA Y PROCURACIÓN DE JUSTICIA 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</si>
  <si>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</si>
  <si>
    <t>Departamento de Adquisiciones y abastecimiento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</si>
</sst>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7"/>
  <sheetViews>
    <sheetView tabSelected="1" topLeftCell="CF2" workbookViewId="0">
      <selection activeCell="CH21" sqref="C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16.7109375" customWidth="1"/>
    <col min="7" max="7" width="24.28515625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51.75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D8" t="s">
        <v>193</v>
      </c>
      <c r="E8" t="s">
        <v>199</v>
      </c>
      <c r="F8" t="s">
        <v>202</v>
      </c>
      <c r="H8" t="s">
        <v>361</v>
      </c>
      <c r="I8" t="s">
        <v>205</v>
      </c>
      <c r="J8" t="s">
        <v>375</v>
      </c>
      <c r="N8" s="3">
        <v>46158</v>
      </c>
      <c r="O8" t="s">
        <v>368</v>
      </c>
      <c r="Q8" s="3">
        <v>46168</v>
      </c>
      <c r="AW8" t="s">
        <v>376</v>
      </c>
      <c r="AX8" t="s">
        <v>377</v>
      </c>
      <c r="AY8" t="s">
        <v>378</v>
      </c>
      <c r="CH8" t="s">
        <v>391</v>
      </c>
      <c r="CI8" s="3">
        <v>46237</v>
      </c>
      <c r="CJ8" s="4" t="s">
        <v>390</v>
      </c>
    </row>
    <row r="9" spans="1:88" x14ac:dyDescent="0.25">
      <c r="A9">
        <v>2026</v>
      </c>
      <c r="B9" s="3">
        <v>46113</v>
      </c>
      <c r="C9" s="3">
        <v>46203</v>
      </c>
      <c r="D9" t="s">
        <v>193</v>
      </c>
      <c r="E9" t="s">
        <v>199</v>
      </c>
      <c r="F9" t="s">
        <v>202</v>
      </c>
      <c r="H9" t="s">
        <v>362</v>
      </c>
      <c r="I9" t="s">
        <v>205</v>
      </c>
      <c r="J9" t="s">
        <v>375</v>
      </c>
      <c r="N9" s="3">
        <v>46158</v>
      </c>
      <c r="O9" t="s">
        <v>369</v>
      </c>
      <c r="Q9" s="3">
        <v>46168</v>
      </c>
      <c r="AW9" t="s">
        <v>376</v>
      </c>
      <c r="AX9" t="s">
        <v>377</v>
      </c>
      <c r="AY9" t="s">
        <v>379</v>
      </c>
      <c r="CH9" s="5" t="s">
        <v>391</v>
      </c>
      <c r="CI9" s="3">
        <v>46237</v>
      </c>
      <c r="CJ9" t="s">
        <v>390</v>
      </c>
    </row>
    <row r="10" spans="1:88" x14ac:dyDescent="0.25">
      <c r="A10">
        <v>2026</v>
      </c>
      <c r="B10" s="3">
        <v>46113</v>
      </c>
      <c r="C10" s="3">
        <v>46203</v>
      </c>
      <c r="D10" t="s">
        <v>193</v>
      </c>
      <c r="E10" t="s">
        <v>199</v>
      </c>
      <c r="F10" t="s">
        <v>202</v>
      </c>
      <c r="H10" t="s">
        <v>363</v>
      </c>
      <c r="I10" t="s">
        <v>205</v>
      </c>
      <c r="J10" t="s">
        <v>375</v>
      </c>
      <c r="N10" s="3">
        <v>46165</v>
      </c>
      <c r="O10" t="s">
        <v>370</v>
      </c>
      <c r="Q10" s="3">
        <v>46176</v>
      </c>
      <c r="AW10" t="s">
        <v>376</v>
      </c>
      <c r="AX10" t="s">
        <v>377</v>
      </c>
      <c r="AY10" t="s">
        <v>380</v>
      </c>
      <c r="CH10" s="5" t="s">
        <v>391</v>
      </c>
      <c r="CI10" s="3">
        <v>46237</v>
      </c>
      <c r="CJ10" s="4" t="s">
        <v>390</v>
      </c>
    </row>
    <row r="11" spans="1:88" x14ac:dyDescent="0.25">
      <c r="A11">
        <v>2026</v>
      </c>
      <c r="B11" s="3">
        <v>46113</v>
      </c>
      <c r="C11" s="3">
        <v>46203</v>
      </c>
      <c r="D11" t="s">
        <v>193</v>
      </c>
      <c r="E11" t="s">
        <v>199</v>
      </c>
      <c r="F11" t="s">
        <v>202</v>
      </c>
      <c r="H11" t="s">
        <v>364</v>
      </c>
      <c r="I11" t="s">
        <v>205</v>
      </c>
      <c r="J11" t="s">
        <v>375</v>
      </c>
      <c r="N11" s="3">
        <v>46167</v>
      </c>
      <c r="O11" t="s">
        <v>371</v>
      </c>
      <c r="Q11" s="3">
        <v>46176</v>
      </c>
      <c r="AW11" t="s">
        <v>376</v>
      </c>
      <c r="AX11" t="s">
        <v>377</v>
      </c>
      <c r="AY11" t="s">
        <v>381</v>
      </c>
      <c r="CH11" s="5" t="s">
        <v>391</v>
      </c>
      <c r="CI11" s="3">
        <v>46237</v>
      </c>
      <c r="CJ11" s="4" t="s">
        <v>390</v>
      </c>
    </row>
    <row r="12" spans="1:88" x14ac:dyDescent="0.25">
      <c r="A12">
        <v>2026</v>
      </c>
      <c r="B12" s="3">
        <v>46113</v>
      </c>
      <c r="C12" s="3">
        <v>46203</v>
      </c>
      <c r="D12" t="s">
        <v>193</v>
      </c>
      <c r="E12" t="s">
        <v>199</v>
      </c>
      <c r="F12" t="s">
        <v>202</v>
      </c>
      <c r="H12" t="s">
        <v>366</v>
      </c>
      <c r="I12" t="s">
        <v>204</v>
      </c>
      <c r="J12" t="s">
        <v>375</v>
      </c>
      <c r="N12" s="3">
        <v>46172</v>
      </c>
      <c r="O12" t="s">
        <v>372</v>
      </c>
      <c r="Q12" s="3">
        <v>46182</v>
      </c>
      <c r="AW12" t="s">
        <v>376</v>
      </c>
      <c r="AX12" t="s">
        <v>377</v>
      </c>
      <c r="CH12" s="5" t="s">
        <v>391</v>
      </c>
      <c r="CI12" s="3">
        <v>46237</v>
      </c>
      <c r="CJ12" s="4" t="s">
        <v>390</v>
      </c>
    </row>
    <row r="13" spans="1:88" x14ac:dyDescent="0.25">
      <c r="A13">
        <v>2026</v>
      </c>
      <c r="B13" s="3">
        <v>46113</v>
      </c>
      <c r="C13" s="3">
        <v>46203</v>
      </c>
      <c r="D13" t="s">
        <v>193</v>
      </c>
      <c r="E13" t="s">
        <v>199</v>
      </c>
      <c r="F13" t="s">
        <v>202</v>
      </c>
      <c r="H13" t="s">
        <v>365</v>
      </c>
      <c r="I13" t="s">
        <v>205</v>
      </c>
      <c r="J13" t="s">
        <v>375</v>
      </c>
      <c r="N13" s="3">
        <v>46172</v>
      </c>
      <c r="O13" t="s">
        <v>373</v>
      </c>
      <c r="Q13" s="3">
        <v>46182</v>
      </c>
      <c r="AW13" t="s">
        <v>376</v>
      </c>
      <c r="AX13" t="s">
        <v>377</v>
      </c>
      <c r="AY13" t="s">
        <v>382</v>
      </c>
      <c r="CH13" s="5" t="s">
        <v>391</v>
      </c>
      <c r="CI13" s="3">
        <v>46237</v>
      </c>
      <c r="CJ13" s="4" t="s">
        <v>390</v>
      </c>
    </row>
    <row r="14" spans="1:88" x14ac:dyDescent="0.25">
      <c r="A14">
        <v>2026</v>
      </c>
      <c r="B14" s="3">
        <v>46113</v>
      </c>
      <c r="C14" s="3">
        <v>46203</v>
      </c>
      <c r="D14" t="s">
        <v>193</v>
      </c>
      <c r="E14" t="s">
        <v>199</v>
      </c>
      <c r="F14" t="s">
        <v>202</v>
      </c>
      <c r="H14" t="s">
        <v>367</v>
      </c>
      <c r="I14" t="s">
        <v>204</v>
      </c>
      <c r="J14" t="s">
        <v>375</v>
      </c>
      <c r="N14" s="3">
        <v>46172</v>
      </c>
      <c r="O14" t="s">
        <v>374</v>
      </c>
      <c r="Q14" s="3">
        <v>46182</v>
      </c>
      <c r="AW14" t="s">
        <v>376</v>
      </c>
      <c r="AX14" t="s">
        <v>377</v>
      </c>
      <c r="CH14" s="5" t="s">
        <v>391</v>
      </c>
      <c r="CI14" s="3">
        <v>46237</v>
      </c>
      <c r="CJ14" s="4" t="s">
        <v>390</v>
      </c>
    </row>
    <row r="15" spans="1:88" x14ac:dyDescent="0.25">
      <c r="A15">
        <v>2026</v>
      </c>
      <c r="B15" s="3">
        <v>46113</v>
      </c>
      <c r="C15" s="3">
        <v>46203</v>
      </c>
      <c r="D15" t="s">
        <v>195</v>
      </c>
      <c r="E15" t="s">
        <v>201</v>
      </c>
      <c r="F15" t="s">
        <v>202</v>
      </c>
      <c r="H15" t="s">
        <v>383</v>
      </c>
      <c r="I15" t="s">
        <v>205</v>
      </c>
      <c r="J15" t="s">
        <v>375</v>
      </c>
      <c r="O15" t="s">
        <v>387</v>
      </c>
      <c r="AW15" t="s">
        <v>376</v>
      </c>
      <c r="AX15" t="s">
        <v>377</v>
      </c>
      <c r="AY15" t="s">
        <v>386</v>
      </c>
      <c r="CH15" s="5" t="s">
        <v>391</v>
      </c>
      <c r="CI15" s="3">
        <v>46237</v>
      </c>
      <c r="CJ15" s="4" t="s">
        <v>390</v>
      </c>
    </row>
    <row r="16" spans="1:88" x14ac:dyDescent="0.25">
      <c r="A16">
        <v>2026</v>
      </c>
      <c r="B16" s="3">
        <v>46113</v>
      </c>
      <c r="C16" s="3">
        <v>46203</v>
      </c>
      <c r="D16" t="s">
        <v>195</v>
      </c>
      <c r="E16" t="s">
        <v>199</v>
      </c>
      <c r="F16" t="s">
        <v>202</v>
      </c>
      <c r="H16" t="s">
        <v>384</v>
      </c>
      <c r="I16" t="s">
        <v>205</v>
      </c>
      <c r="J16" t="s">
        <v>375</v>
      </c>
      <c r="O16" t="s">
        <v>388</v>
      </c>
      <c r="AW16" t="s">
        <v>376</v>
      </c>
      <c r="AX16" t="s">
        <v>377</v>
      </c>
      <c r="AY16" t="s">
        <v>384</v>
      </c>
      <c r="CH16" s="5" t="s">
        <v>391</v>
      </c>
      <c r="CI16" s="3">
        <v>46237</v>
      </c>
      <c r="CJ16" s="4" t="s">
        <v>390</v>
      </c>
    </row>
    <row r="17" spans="1:88" x14ac:dyDescent="0.25">
      <c r="A17">
        <v>2026</v>
      </c>
      <c r="B17" s="3">
        <v>46113</v>
      </c>
      <c r="C17" s="3">
        <v>46203</v>
      </c>
      <c r="D17" t="s">
        <v>195</v>
      </c>
      <c r="E17" t="s">
        <v>199</v>
      </c>
      <c r="F17" t="s">
        <v>202</v>
      </c>
      <c r="H17" t="s">
        <v>385</v>
      </c>
      <c r="I17" t="s">
        <v>205</v>
      </c>
      <c r="J17" t="s">
        <v>375</v>
      </c>
      <c r="O17" t="s">
        <v>389</v>
      </c>
      <c r="AW17" t="s">
        <v>376</v>
      </c>
      <c r="AX17" t="s">
        <v>377</v>
      </c>
      <c r="AY17" t="s">
        <v>385</v>
      </c>
      <c r="CH17" s="5" t="s">
        <v>391</v>
      </c>
      <c r="CI17" s="3">
        <v>46237</v>
      </c>
      <c r="CJ17" s="4" t="s">
        <v>390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Milton</cp:lastModifiedBy>
  <dcterms:created xsi:type="dcterms:W3CDTF">2026-08-03T19:10:00Z</dcterms:created>
  <dcterms:modified xsi:type="dcterms:W3CDTF">2026-08-05T15:20:30Z</dcterms:modified>
</cp:coreProperties>
</file>