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5-02724\Desktop\DERECHOS HUMANOS 2026\DERECHOS HUMANOS\17. TRANSPARENCIA\3ER TIMESTRE FORMATOS NUEVOS\"/>
    </mc:Choice>
  </mc:AlternateContent>
  <xr:revisionPtr revIDLastSave="0" documentId="13_ncr:1_{FB13704C-23AD-4756-9889-D2B8A289F54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<sst xmlns="http://schemas.openxmlformats.org/spreadsheetml/2006/main" count="378" uniqueCount="217">
  <si>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</si>
  <si>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</si>
  <si>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</si>
  <si>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</si>
  <si>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</si>
  <si>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</si>
  <si>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</si>
  <si>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</si>
  <si>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</si>
  <si>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</si>
  <si>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</si>
  <si>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</si>
  <si>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</si>
  <si>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</si>
  <si>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</si>
  <si>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</si>
  <si>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</si>
  <si>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</si>
  <si>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</si>
  <si>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</si>
  <si>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</si>
  <si>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</si>
  <si>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</si>
  <si>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</si>
  <si>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</si>
  <si>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</si>
  <si>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</si>
  <si>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</si>
  <si>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</si>
  <si>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</si>
  <si>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</si>
  <si>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</si>
  <si>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</si>
  <si>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</si>
  <si>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</si>
  <si>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</si>
  <si>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</si>
  <si>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</si>
  <si>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</si>
  <si>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</si>
  <si>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</si>
  <si>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</si>
  <si>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</si>
  <si>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</si>
  <si>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</si>
  <si>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</si>
  <si>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</si>
  <si>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</si>
  <si>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</si>
  <si>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</si>
  <si>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</si>
  <si>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</si>
  <si>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</si>
  <si>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</si>
  <si>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</si>
  <si>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</si>
  <si>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</si>
  <si>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</si>
  <si>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</si>
  <si>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</si>
  <si>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</si>
  <si>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Acuerdo de Sectorización de los Organismos Descentralizados y Desconcentrados del Estado de Colima</t>
  </si>
  <si>
    <t>Código de Etica de la Administración Publica del Estado de Colima</t>
  </si>
  <si>
    <t>Código Civil para el Estado de Colima</t>
  </si>
  <si>
    <t>Código de Procedimientos Civiles para el Estado de Colima</t>
  </si>
  <si>
    <t>Código Penal para el Estado de Colima</t>
  </si>
  <si>
    <t>Código Nacional de Procedimientos Penales</t>
  </si>
  <si>
    <t>Código  Penal Federal</t>
  </si>
  <si>
    <t>Constitución Política del Estado Libre y Soberano de Colima (TEXTO Reordenado y Consolidado)</t>
  </si>
  <si>
    <t>Decreto que crea la Policia Auxiliar del Estado de Colima</t>
  </si>
  <si>
    <t>Decreto Por El Que Se Crean Las Unidades De Genero En Las Dependencias y Entidades De La Administración Publica Del Estado De Colima</t>
  </si>
  <si>
    <t>Ley General de Transparencia y  Acceso a la Información Pública</t>
  </si>
  <si>
    <t>Ley General  del Sistema Nacional  de Seguridad Pública</t>
  </si>
  <si>
    <t>Ley Nacional del Sistema Integral de Justicia Penal para Adolescentes</t>
  </si>
  <si>
    <t>Ley Nacional de Ejecución Penal</t>
  </si>
  <si>
    <t>Ley Nacional del Registro de Detenciones</t>
  </si>
  <si>
    <t>Ley Nacional sobre el Uso de la Fuerza</t>
  </si>
  <si>
    <t>Ley General del Sistema Nacional Anticorrupción</t>
  </si>
  <si>
    <t>Ley General de Acceso a las Mujeres a una Vida Libre de Violencia</t>
  </si>
  <si>
    <t>Ley General de Víctimas</t>
  </si>
  <si>
    <t>Ley de Protección de Datos Personales en Posesión de Sujetos Obligados para el Estado de Colima</t>
  </si>
  <si>
    <t>Ley de Transparencia y Acceso a la Información Pública del Estado de Colima</t>
  </si>
  <si>
    <t>Ley Para la Protección de Victimas en el Estado de Colima</t>
  </si>
  <si>
    <t>Ley de los Trabajadores al Servicio del Gobierno, Ayuntamientos y Organismos Descentralizados del Estado de Colima</t>
  </si>
  <si>
    <t>Ley de Mejora Regulatoria para el Estado de Colima</t>
  </si>
  <si>
    <t>Ley de Acceso de las Mujeres a una Vida Libre de Violencia para el Estado de Colima</t>
  </si>
  <si>
    <t>Ley del Sistema de Seguridad Pública para el Estado de Colima</t>
  </si>
  <si>
    <t>Ley de Archivos del Estado de Colima</t>
  </si>
  <si>
    <t>Ley Orgánica del Poder Ejecutivo y de la Administración Pública del Estado de Colima</t>
  </si>
  <si>
    <t>Reglamento Interno de la Comision Nacional de los Derechos Humanos</t>
  </si>
  <si>
    <t>Reglamento Interno de la Comision de Derechos Humanos de Colima</t>
  </si>
  <si>
    <t>Reglamento del Servicio Profesional de Carrera Policial del Estado de Colima</t>
  </si>
  <si>
    <t>Ley Orgánica de la Comisión Estatal de Derechos Humanos</t>
  </si>
  <si>
    <t>Convención Americana sobre Derechos Humanos</t>
  </si>
  <si>
    <t>Pacto Internacional de Derechos Económicos, Sociales y Culturales</t>
  </si>
  <si>
    <t>Ley de Extincion de dominio para el Estado de Colima</t>
  </si>
  <si>
    <t>Ley del Instituto de Defensoria Publica para el Estado de Colima</t>
  </si>
  <si>
    <t>Ley de los Derechos de Niñas, Niños y Adolescentes del Estado de Colima</t>
  </si>
  <si>
    <t>Ley de Movilidad sustentable para el Estado de Colima</t>
  </si>
  <si>
    <t>Ley para regular la venta y consumo de bebidas alcoholicas</t>
  </si>
  <si>
    <t>Ley para la prevencion social de la violencia y delincuencia para el Estado de Colima</t>
  </si>
  <si>
    <t>Ley para la Igualdad entre Mujeres y Hombres del Estado de Colima</t>
  </si>
  <si>
    <t>Ley para la Prevencion y Atencion a la violencia Familiar</t>
  </si>
  <si>
    <t>Ley para la prevencion, tratamiento y control de adicciones en el Estado de Colima</t>
  </si>
  <si>
    <t>Ley para prevenir y erradicar la trata de personas en el Estado de Colima</t>
  </si>
  <si>
    <t>Ley General para prevenir y sancionar la tortura y tratos crueles inhumanos y degradantes</t>
  </si>
  <si>
    <t>Ley para la promocion de cultura de la legalidad del estado de Colima</t>
  </si>
  <si>
    <t>Ley de la proteccion de adultos mayores del Estado de Colima</t>
  </si>
  <si>
    <t>Ley sobre los Derechos del pueblo comunidades indigeneas del Estado de Colima</t>
  </si>
  <si>
    <t>Ley reglamentaria del articulo 2288 del codigo civil del Estado de Colima</t>
  </si>
  <si>
    <t>Ley que regula la video vigilancia en el Estado de Colima</t>
  </si>
  <si>
    <t>Ley General de contabilidad Gubernamental</t>
  </si>
  <si>
    <t>Ley General para prevenir y sancionar los delitos en materia de secuestro</t>
  </si>
  <si>
    <t>Ley General para prevenir y erradicar los delitos en materia de trata de personas para la proteccion y asistencia de las victimas de delitos</t>
  </si>
  <si>
    <t>Prevenir y Erradicar la Trata de Personas en el Estado de Colima, Ley para</t>
  </si>
  <si>
    <t xml:space="preserve">Ley Federal de Armas de fuego y explosivos </t>
  </si>
  <si>
    <t>Ley organica de la Comision de los derechos Humanos del Estado de Colima</t>
  </si>
  <si>
    <t>Ley Organica de la Fiscalia General del Estado de Colima</t>
  </si>
  <si>
    <t>Ley de Adquisiciones Servicios y Arrendamientos del Sector Publico</t>
  </si>
  <si>
    <t>Ley del Instituto colimense de las mujeres</t>
  </si>
  <si>
    <t>Ley de la juventud para el Estado de colima</t>
  </si>
  <si>
    <t>decreto 59</t>
  </si>
  <si>
    <t>Ley de Austeridad del Estado de Colima</t>
  </si>
  <si>
    <t>Ley General de Archivo</t>
  </si>
  <si>
    <t>Ley del Sistema Anticorrupcion del Estado de colima</t>
  </si>
  <si>
    <t>Pacto internacional de derechos civiles y politicos</t>
  </si>
  <si>
    <t>Codigo de Conducta por Funcionarios encargados de hacer cumplir la Ley</t>
  </si>
  <si>
    <t>Reglamento de los Servicios de Seguridad Privada para el Estado de Colima</t>
  </si>
  <si>
    <t>Reglamento interno del Instituto de Formacion, Capacitacion y Profesionalizacion Policial del Estado de Colima</t>
  </si>
  <si>
    <t>Reglamento Interior del Instituto Especializado en la Ejecucion de Medidas para Adolescentes</t>
  </si>
  <si>
    <t>Ley de la Comision Nacional de los Derechos Humanos</t>
  </si>
  <si>
    <t xml:space="preserve">Código Nacional de Procedimientos Civiles y Familiares </t>
  </si>
  <si>
    <t>05/02/1917</t>
  </si>
  <si>
    <t>27/05/2017</t>
  </si>
  <si>
    <t>02/01/2009</t>
  </si>
  <si>
    <t>18/07/2016</t>
  </si>
  <si>
    <t>09/01/2013</t>
  </si>
  <si>
    <t>13/12/2014</t>
  </si>
  <si>
    <t>04/01/1992</t>
  </si>
  <si>
    <t>29/11/2008</t>
  </si>
  <si>
    <t>01/09/1998</t>
  </si>
  <si>
    <t>http://www.ordenjuridico.gob.mx/Documentos/Estatal/Colima/wo116230.pdf</t>
  </si>
  <si>
    <t>https://admiweb.col.gob.mx/archivos_prensa/banco_img/file_6306c446f297e_CDIGO_DE_TICA.pdf</t>
  </si>
  <si>
    <t>https://congresocol.gob.mx/web/Sistema/uploads/LegislacionEstatal/Codigos/codigo_civil_17mayo2025.pdf</t>
  </si>
  <si>
    <t>https://congresocol.gob.mx/web/Sistema/uploads/LegislacionEstatal/Codigos/codigo_procedimiento_civiles_17JUL2021.pdf</t>
  </si>
  <si>
    <t xml:space="preserve"> https://www.diputados.gob.mx/LeyesBiblio/pdf/CNPP.pdf</t>
  </si>
  <si>
    <t>https://www.diputados.gob.mx/LeyesBiblio/pdf/CPF.pdf</t>
  </si>
  <si>
    <t>https://congresocol.gob.mx/web/Sistema/uploads/LegislacionEstatal/Constitucion/Constitucion_18abril2026.pdf</t>
  </si>
  <si>
    <t>https://www.diputados.gob.mx/LeyesBiblio/pdf/CPEUM.pdf</t>
  </si>
  <si>
    <t>https://periodicooficial.col.gob.mx/p/12052018/p8051207.pdf</t>
  </si>
  <si>
    <t>https://periodicooficial.col.gob.mx/p/27052017/p7052704.pdf</t>
  </si>
  <si>
    <t>https://www.dof.gob.mx/nota_detalle.php?codigo=5763159&amp;fecha=16/07/2025#gsc.tab=0</t>
  </si>
  <si>
    <t>https://www.diputados.gob.mx/LeyesBiblio/pdf/LGSNSP.pdf</t>
  </si>
  <si>
    <t>https://view.officeapps.live.com/op/view.aspx?src=https%3A%2F%2Fwww.diputados.gob.mx%2FLeyesBiblio%2Fdoc%2FLNSIJPA.doc&amp;wdOrigin=BROWSELINK</t>
  </si>
  <si>
    <t>https://www.google.com/url?client=internal-element-cse&amp;cx=007991680573319912863:zntqixbviwu&amp;q=https://www.diputados.gob.mx/LeyesBiblio/pdf/LNEP.pdf&amp;sa=U&amp;ved=2ahUKEwj8jLP1qNCMAxVCEUQIHRyXH64QFnoECAgQAQ&amp;usg=AOvVaw2-ZL0ascUNYxc_uToDDIOo</t>
  </si>
  <si>
    <t>http://www.diputados.gob.mx/LeyesBiblio/pdf/LNRD_270519.pdf</t>
  </si>
  <si>
    <t>https://www.diputados.gob.mx/LeyesBiblio/pdf/LNUF.pdf</t>
  </si>
  <si>
    <t>https://www.diputados.gob.mx/LeyesBiblio/pdf/LGSNA_200521.pdf</t>
  </si>
  <si>
    <t>https://congresocol.gob.mx/web/Sistema/uploads/LegislacionEstatal/LeyesEstatales/Acceso_Mujeres_09_agosto_2025.pdf</t>
  </si>
  <si>
    <t>https://www.diputados.gob.mx/LeyesBiblio/pdf/LGV.pdf</t>
  </si>
  <si>
    <t>https://congresocol.gob.mx/web/Sistema/uploads/LegislacionEstatal/LeyesEstatales/Nueva_Ley_protecciondatospersonales_10_noviembre_2025.pdf</t>
  </si>
  <si>
    <t>https://congresocol.gob.mx/web/Sistema/uploads/LegislacionEstatal/LeyesEstatales/Nueva_Ley_Transparencia_Accesoalainformacion_10_noviembre_2025.pdf</t>
  </si>
  <si>
    <t>https://legislacion.scjn.gob.mx/Buscador/Paginas/AbrirDocArticulo.aspx?q=u+uol4XmeVVQSBV20oBZU+41Wwh/fGShwlRSsTuidThAaeznoyPlg8V/iNGrpBmN7NfMHQfmQB0N/BTKLNXL2g==</t>
  </si>
  <si>
    <t>https://congresocol.gob.mx/web/Sistema/uploads/LegislacionEstatal/LeyesEstatales/trabajadores%20_servicio_gobierno_17diciembre2024.docx</t>
  </si>
  <si>
    <t>https://admiweb.col.gob.mx/archivos_prensa/banco_img/file_635c28f97aad1_MejoraRegulatoriaEdoMpios29agosto2018.pdf</t>
  </si>
  <si>
    <t>https://congresocol.gob.mx/web/Sistema/uploads/LegislacionEstatal/LeyesEstatales/Acceso_Mujeres_13_SEPTIEMBRE_2025.pdf</t>
  </si>
  <si>
    <t>https://periodicooficial.col.gob.mx/p/31122025/sup01/125123101.pdf</t>
  </si>
  <si>
    <t>https://www.congresocol.gob.mx/web/Sistema/uploads/LegislacionEstatal/LeyesEstatales/Archivos_06julio2023.pdf</t>
  </si>
  <si>
    <t>https://congresocol.gob.mx/web/Sistema/uploads/LegislacionEstatal/LeyesEstatales/Organica_PoderEjecutivo_Admon_Pub_16abril2026.pdf</t>
  </si>
  <si>
    <t>https://www.cndh.org.mx/sites/default/files/documentos/2019-04/Reglamento_CNDH.pdf</t>
  </si>
  <si>
    <t>https://cdhcolima.org.mx/wp-content/uploads/2022/07/REGLAMENTO-INTERNO.pdf</t>
  </si>
  <si>
    <t>https://www.col.gob.mx/transparencia/archivos/portal/2021031112250780_Reglamento-Serv-Prof-Carrera-Policial-Edo-Col-nvo-29-06-19-ssp.pdf</t>
  </si>
  <si>
    <t>https://congresocol.gob.mx/web/Sistema/uploads/LegislacionEstatal/LeyesEstatales/Derechos_Humanos_04sept2021.pdf</t>
  </si>
  <si>
    <t>https://www.cndh.org.mx/sites/default/files/doc/Programas/TrataPersonas/MarcoNormativoTrata/InsInternacionales/Regionales/Convencion_ADH.pdf</t>
  </si>
  <si>
    <t>https://www.ohchr.org/sites/default/files/cescr_SP.pdf</t>
  </si>
  <si>
    <t>https://periodicooficial.col.gob.mx/p/01032016/p6030104.pdf</t>
  </si>
  <si>
    <t>https://periodicooficial.col.gob.mx/p/05062021/sup03/321060501.pdf</t>
  </si>
  <si>
    <t>https://congresocol.gob.mx/web/Sistema/uploads/LegislacionEstatal/LeyesEstatales/Derechos_NNA_07febrero2026.pdf</t>
  </si>
  <si>
    <t>https://congresocol.gob.mx/web/Sistema/uploads/LegislacionEstatal/LeyesEstatales/Movilidad_Sustentable_11marzo2023.dot</t>
  </si>
  <si>
    <t>https://congresocol.gob.mx/web/Sistema/uploads/LegislacionEstatal/LeyesEstatales/bebidas_alcoholicas_17febrero2024.pdf</t>
  </si>
  <si>
    <t>https://periodicooficial.col.gob.mx/p/14072012/p2140703.pdf</t>
  </si>
  <si>
    <t>https://periodicooficial.col.gob.mx/p/26112022/p22112601.pdf</t>
  </si>
  <si>
    <t>https://congresocol.gob.mx/web/Sistema/uploads/LegislacionEstatal/LeyesEstatales/prevencion_violencia_familar_16septiembre2023.pdf</t>
  </si>
  <si>
    <t>https://congresocol.gob.mx/web/Sistema/uploads/LegislacionEstatal/LeyesEstatales/Control_Adicciones_19nov2022.docx</t>
  </si>
  <si>
    <t>https://periodicooficial.col.gob.mx/p/07072018/p8070707.pdf</t>
  </si>
  <si>
    <t>https://www.diputados.gob.mx/LeyesBiblio/pdf/LGPIST.pdf</t>
  </si>
  <si>
    <t>https://periodicooficial.col.gob.mx/p/13082011/sup02/21081301.pdf</t>
  </si>
  <si>
    <t>https://congresocol.gob.mx/web/Sistema/uploads/LegislacionEstatal/LeyesEstatales/proteccion_adultos_Mayores_31_AGO_2024.docx</t>
  </si>
  <si>
    <t>https://periodicooficial.col.gob.mx/p/02032019/p9030211.pdf</t>
  </si>
  <si>
    <t>https://periodicooficial.col.gob.mx/p/22112016/p6112201.pdf</t>
  </si>
  <si>
    <t>https://www.diputados.gob.mx/LeyesBiblio/pdf/LGCG.pdf</t>
  </si>
  <si>
    <t>https://www.diputados.gob.mx/LeyesBiblio/pdf/LGPSDMS_200521.pdf</t>
  </si>
  <si>
    <t>https://www.diputados.gob.mx/LeyesBiblio/pdf/LGPSEDMTP.pdf</t>
  </si>
  <si>
    <t>https://congresocol.gob.mx/web/Sistema/uploads/LegislacionEstatal/LeyesEstatales/Prevenir_Erradicar_Trata_07julio2018.pdf</t>
  </si>
  <si>
    <t>https://www.diputados.gob.mx/LeyesBiblio/pdf/LFAFE.pdf</t>
  </si>
  <si>
    <t>https://periodicooficial.col.gob.mx/p/04092021/sup05/521090401.pdf</t>
  </si>
  <si>
    <t>https://congresocol.gob.mx/web/Sistema/uploads/LegislacionEstatal/LeyesEstatales/Ley%20Organica%20de%20la%20Fiscalia%20General%20del%20Estado%20de%20Colima.docx</t>
  </si>
  <si>
    <t>https://congresocol.gob.mx/web/Sistema/uploads/LegislacionEstatal/LeyesEstatales/Adquisiciones_Servicios_Arrendamientos_04oct2023.docx</t>
  </si>
  <si>
    <t>https://periodicooficial.col.gob.mx/p/29092018/p8092911.pdf</t>
  </si>
  <si>
    <t>https://congresocol.gob.mx/web/Sistema/uploads/LegislacionEstatal/LeyesEstatales/Juventud_del_Estado_de_Colima_02marzo2024.docx</t>
  </si>
  <si>
    <t>https://periodicooficial.col.gob.mx/p/01032016/p6030102.pdf</t>
  </si>
  <si>
    <t>https://www.congresocol.gob.mx/web/Sistema/uploads/LegislacionEstatal/LeyesEstatales/Austeridad_Colima_06mar2021.pdf</t>
  </si>
  <si>
    <t>https://congresocol.gob.mx/web/Sistema/uploads/LegislacionEstatal/LeyesEstatales/Archivos_06julio2023.docx</t>
  </si>
  <si>
    <t>https://www.congresocol.gob.mx/web/Sistema/uploads/LegislacionEstatal/LeyesEstatales/SistemaAnticorrupcionEstadoColima_18may2020.pdf</t>
  </si>
  <si>
    <t>https://www.diputados.gob.mx/LeyesBiblio/transp/pdf/Pacto_IDESC_120581.pdf</t>
  </si>
  <si>
    <t>https://www.ohchr.org/es/instruments-mechanisms/instruments/code-conduct-law-enforcement-officials#:~:text=Los%20funcionarios%20encargados%20de%20hacer,responsabilidad%20exigido%20por%20su%20profesi%C3%B3n.</t>
  </si>
  <si>
    <t>https://normas.cndh.org.mx/Documentos/Colima/Reglamento_SSPE_Col.pdf</t>
  </si>
  <si>
    <t>https://periodicooficial.col.gob.mx/p/03082019/p9080302.pdf</t>
  </si>
  <si>
    <t>https://periodicooficial.col.gob.mx/p/22042023/sup03/323042201.pdf</t>
  </si>
  <si>
    <t>https://www.diputados.gob.mx/LeyesBiblio/pdf/LCNDH.pdf</t>
  </si>
  <si>
    <t>https://www.google.com/url?client=internal-element-cse&amp;cx=007991680573319912863:zntqixbviwu&amp;q=https://www.diputados.gob.mx/LeyesBiblio/pdf/CNPCF.pdf&amp;sa=U&amp;ved=2ahUKEwjNiIzLts6MAxUcPEQIHbtxMwYQFnoECAEQAg&amp;usg=AOvVaw2pAPojSMUaMVNoLuKDUMaN</t>
  </si>
  <si>
    <t>https://periodicooficial.col.gob.mx/p/17042021/sup02/221041701.pdf</t>
  </si>
  <si>
    <t>Coordinación General Jurídica y de Derechos Humanos</t>
  </si>
  <si>
    <t>Reglamento interior de la subsecretaria de operaciones de la secretaria de seguridad y protección ciudadana</t>
  </si>
  <si>
    <t>Reglamento Interior de la Secretaria de Seguridad y Proteccion Ciudadana</t>
  </si>
  <si>
    <t>https://periodicooficial.col.gob.mx/p/05092026/89/sup01/126090501.pdf</t>
  </si>
  <si>
    <t>https://congresocol.gob.mx/web/Sistema/uploads/LegislacionEstatal/Codigos/codigo_penal_10octubre2026.pdf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</si>
</sst>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2" tint="-0.89999084444715716"/>
      <name val="Arial"/>
      <family val="2"/>
    </font>
    <font>
      <sz val="10"/>
      <color theme="2" tint="-0.89999084444715716"/>
      <name val="Aptos Narrow"/>
      <family val="2"/>
      <scheme val="minor"/>
    </font>
    <font>
      <sz val="11"/>
      <color theme="2" tint="-0.89999084444715716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u/>
      <sz val="11"/>
      <color theme="1" tint="4.9989318521683403E-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4" borderId="1" xfId="0" applyFill="1" applyBorder="1"/>
    <xf numFmtId="14" fontId="0" fillId="0" borderId="1" xfId="0" applyNumberFormat="1" applyBorder="1"/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top" wrapText="1"/>
    </xf>
    <xf numFmtId="14" fontId="4" fillId="4" borderId="1" xfId="0" applyNumberFormat="1" applyFont="1" applyFill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14" fontId="4" fillId="6" borderId="1" xfId="0" applyNumberFormat="1" applyFont="1" applyFill="1" applyBorder="1" applyAlignment="1">
      <alignment horizontal="center" vertical="top" wrapText="1"/>
    </xf>
    <xf numFmtId="14" fontId="5" fillId="7" borderId="1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8" fillId="0" borderId="1" xfId="1" applyFill="1" applyBorder="1" applyAlignment="1">
      <alignment vertical="top" wrapText="1"/>
    </xf>
    <xf numFmtId="0" fontId="8" fillId="0" borderId="1" xfId="1" applyBorder="1" applyAlignment="1">
      <alignment vertical="top" wrapText="1"/>
    </xf>
    <xf numFmtId="0" fontId="8" fillId="0" borderId="0" xfId="1"/>
    <xf numFmtId="0" fontId="8" fillId="4" borderId="1" xfId="1" applyFill="1" applyBorder="1" applyAlignment="1">
      <alignment vertical="top" wrapText="1"/>
    </xf>
    <xf numFmtId="0" fontId="9" fillId="0" borderId="1" xfId="1" applyFont="1" applyBorder="1" applyAlignment="1">
      <alignment vertical="top" wrapText="1"/>
    </xf>
    <xf numFmtId="0" fontId="8" fillId="0" borderId="1" xfId="1" applyBorder="1" applyAlignment="1">
      <alignment wrapText="1"/>
    </xf>
    <xf numFmtId="0" fontId="8" fillId="0" borderId="1" xfId="1" applyFill="1" applyBorder="1" applyAlignment="1">
      <alignment wrapText="1"/>
    </xf>
    <xf numFmtId="0" fontId="8" fillId="0" borderId="1" xfId="1" applyFill="1" applyBorder="1"/>
    <xf numFmtId="0" fontId="8" fillId="0" borderId="1" xfId="1" applyBorder="1" applyAlignment="1" applyProtection="1">
      <alignment horizontal="left" vertical="center" wrapText="1"/>
    </xf>
    <xf numFmtId="0" fontId="8" fillId="7" borderId="1" xfId="1" applyFill="1" applyBorder="1" applyAlignment="1">
      <alignment wrapText="1"/>
    </xf>
    <xf numFmtId="0" fontId="8" fillId="4" borderId="1" xfId="1" applyFill="1" applyBorder="1" applyAlignment="1">
      <alignment wrapText="1"/>
    </xf>
    <xf numFmtId="0" fontId="8" fillId="4" borderId="1" xfId="1" applyFill="1" applyBorder="1"/>
    <xf numFmtId="0" fontId="10" fillId="0" borderId="1" xfId="1" applyFont="1" applyFill="1" applyBorder="1" applyAlignment="1">
      <alignment wrapText="1"/>
    </xf>
    <xf numFmtId="0" fontId="8" fillId="0" borderId="0" xfId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ngresocol.gob.mx/web/Sistema/uploads/LegislacionEstatal/LeyesEstatales/trabajadores%20_servicio_gobierno_17diciembre2024.docx" TargetMode="External"/><Relationship Id="rId21" Type="http://schemas.openxmlformats.org/officeDocument/2006/relationships/hyperlink" Target="https://normas.cndh.org.mx/Documentos/Colima/Reglamento_SSPE_Col.pdf" TargetMode="External"/><Relationship Id="rId42" Type="http://schemas.openxmlformats.org/officeDocument/2006/relationships/hyperlink" Target="https://congresocol.gob.mx/web/Sistema/uploads/LegislacionEstatal/LeyesEstatales/Archivos_06julio2023.docx" TargetMode="External"/><Relationship Id="rId47" Type="http://schemas.openxmlformats.org/officeDocument/2006/relationships/hyperlink" Target="https://www.diputados.gob.mx/LeyesBiblio/pdf/LGV.pdf" TargetMode="External"/><Relationship Id="rId63" Type="http://schemas.openxmlformats.org/officeDocument/2006/relationships/hyperlink" Target="https://congresocol.gob.mx/web/Sistema/uploads/LegislacionEstatal/LeyesEstatales/Prevenir_Erradicar_Trata_07julio2018.pdf" TargetMode="External"/><Relationship Id="rId68" Type="http://schemas.openxmlformats.org/officeDocument/2006/relationships/hyperlink" Target="https://congresocol.gob.mx/web/Sistema/uploads/LegislacionEstatal/Constitucion/Constitucion_18abril2026.pdf" TargetMode="External"/><Relationship Id="rId2" Type="http://schemas.openxmlformats.org/officeDocument/2006/relationships/hyperlink" Target="http://www.diputados.gob.mx/LeyesBiblio/pdf/LNRD_270519.pdf" TargetMode="External"/><Relationship Id="rId16" Type="http://schemas.openxmlformats.org/officeDocument/2006/relationships/hyperlink" Target="https://legislacion.scjn.gob.mx/Buscador/Paginas/AbrirDocArticulo.aspx?q=u+uol4XmeVVQSBV20oBZU+41Wwh/fGShwlRSsTuidThAaeznoyPlg8V/iNGrpBmN7NfMHQfmQB0N/BTKLNXL2g==" TargetMode="External"/><Relationship Id="rId29" Type="http://schemas.openxmlformats.org/officeDocument/2006/relationships/hyperlink" Target="https://congresocol.gob.mx/web/Sistema/uploads/LegislacionEstatal/LeyesEstatales/Movilidad_Sustentable_11marzo2023.dot" TargetMode="External"/><Relationship Id="rId11" Type="http://schemas.openxmlformats.org/officeDocument/2006/relationships/hyperlink" Target="https://periodicooficial.col.gob.mx/p/05062021/sup03/321060501.pdf" TargetMode="External"/><Relationship Id="rId24" Type="http://schemas.openxmlformats.org/officeDocument/2006/relationships/hyperlink" Target="https://periodicooficial.col.gob.mx/p/27052017/p7052704.pdf" TargetMode="External"/><Relationship Id="rId32" Type="http://schemas.openxmlformats.org/officeDocument/2006/relationships/hyperlink" Target="https://congresocol.gob.mx/web/Sistema/uploads/LegislacionEstatal/LeyesEstatales/Ley%20Organica%20de%20la%20Fiscalia%20General%20del%20Estado%20de%20Colima.docx" TargetMode="External"/><Relationship Id="rId37" Type="http://schemas.openxmlformats.org/officeDocument/2006/relationships/hyperlink" Target="https://periodicooficial.col.gob.mx/p/22112016/p6112201.pdf" TargetMode="External"/><Relationship Id="rId40" Type="http://schemas.openxmlformats.org/officeDocument/2006/relationships/hyperlink" Target="https://periodicooficial.col.gob.mx/p/07072018/p8070707.pdf" TargetMode="External"/><Relationship Id="rId45" Type="http://schemas.openxmlformats.org/officeDocument/2006/relationships/hyperlink" Target="https://www.diputados.gob.mx/LeyesBiblio/transp/pdf/Pacto_IDESC_120581.pdf" TargetMode="External"/><Relationship Id="rId53" Type="http://schemas.openxmlformats.org/officeDocument/2006/relationships/hyperlink" Target="https://congresocol.gob.mx/web/Sistema/uploads/LegislacionEstatal/LeyesEstatales/proteccion_adultos_Mayores_31_AGO_2024.docx" TargetMode="External"/><Relationship Id="rId58" Type="http://schemas.openxmlformats.org/officeDocument/2006/relationships/hyperlink" Target="https://congresocol.gob.mx/web/Sistema/uploads/LegislacionEstatal/Codigos/codigo_procedimiento_civiles_17JUL2021.pdf" TargetMode="External"/><Relationship Id="rId66" Type="http://schemas.openxmlformats.org/officeDocument/2006/relationships/hyperlink" Target="https://www.cndh.org.mx/sites/default/files/documentos/2019-04/Reglamento_CNDH.pdf" TargetMode="External"/><Relationship Id="rId5" Type="http://schemas.openxmlformats.org/officeDocument/2006/relationships/hyperlink" Target="https://view.officeapps.live.com/op/view.aspx?src=https%3A%2F%2Fwww.diputados.gob.mx%2FLeyesBiblio%2Fdoc%2FLNSIJPA.doc&amp;wdOrigin=BROWSELINK" TargetMode="External"/><Relationship Id="rId61" Type="http://schemas.openxmlformats.org/officeDocument/2006/relationships/hyperlink" Target="https://congresocol.gob.mx/web/Sistema/uploads/LegislacionEstatal/LeyesEstatales/Derechos_NNA_07febrero2026.pdf" TargetMode="External"/><Relationship Id="rId19" Type="http://schemas.openxmlformats.org/officeDocument/2006/relationships/hyperlink" Target="https://www.diputados.gob.mx/LeyesBiblio/pdf/LGPSDMS_200521.pdf" TargetMode="External"/><Relationship Id="rId14" Type="http://schemas.openxmlformats.org/officeDocument/2006/relationships/hyperlink" Target="https://www.ohchr.org/es/instruments-mechanisms/instruments/code-conduct-law-enforcement-officials" TargetMode="External"/><Relationship Id="rId22" Type="http://schemas.openxmlformats.org/officeDocument/2006/relationships/hyperlink" Target="https://periodicooficial.col.gob.mx/p/22042023/sup03/323042201.pdf" TargetMode="External"/><Relationship Id="rId27" Type="http://schemas.openxmlformats.org/officeDocument/2006/relationships/hyperlink" Target="https://www.diputados.gob.mx/LeyesBiblio/pdf/CNPP.pdf" TargetMode="External"/><Relationship Id="rId30" Type="http://schemas.openxmlformats.org/officeDocument/2006/relationships/hyperlink" Target="https://congresocol.gob.mx/web/Sistema/uploads/LegislacionEstatal/LeyesEstatales/Control_Adicciones_19nov2022.docx" TargetMode="External"/><Relationship Id="rId35" Type="http://schemas.openxmlformats.org/officeDocument/2006/relationships/hyperlink" Target="https://www.diputados.gob.mx/LeyesBiblio/pdf/LGPSEDMTP.pdf" TargetMode="External"/><Relationship Id="rId43" Type="http://schemas.openxmlformats.org/officeDocument/2006/relationships/hyperlink" Target="https://www.congresocol.gob.mx/web/Sistema/uploads/LegislacionEstatal/LeyesEstatales/SistemaAnticorrupcionEstadoColima_18may2020.pdf" TargetMode="External"/><Relationship Id="rId48" Type="http://schemas.openxmlformats.org/officeDocument/2006/relationships/hyperlink" Target="https://www.diputados.gob.mx/LeyesBiblio/pdf/LCNDH.pdf" TargetMode="External"/><Relationship Id="rId56" Type="http://schemas.openxmlformats.org/officeDocument/2006/relationships/hyperlink" Target="https://www.diputados.gob.mx/LeyesBiblio/pdf/LNUF.pdf" TargetMode="External"/><Relationship Id="rId64" Type="http://schemas.openxmlformats.org/officeDocument/2006/relationships/hyperlink" Target="https://congresocol.gob.mx/web/Sistema/uploads/LegislacionEstatal/LeyesEstatales/Derechos_Humanos_04sept2021.pdf" TargetMode="External"/><Relationship Id="rId69" Type="http://schemas.openxmlformats.org/officeDocument/2006/relationships/hyperlink" Target="https://www.diputados.gob.mx/LeyesBiblio/pdf/CPF.pdf" TargetMode="External"/><Relationship Id="rId8" Type="http://schemas.openxmlformats.org/officeDocument/2006/relationships/hyperlink" Target="https://admiweb.col.gob.mx/archivos_prensa/banco_img/file_635c28f97aad1_MejoraRegulatoriaEdoMpios29agosto2018.pdf" TargetMode="External"/><Relationship Id="rId51" Type="http://schemas.openxmlformats.org/officeDocument/2006/relationships/hyperlink" Target="https://congresocol.gob.mx/web/Sistema/uploads/LegislacionEstatal/LeyesEstatales/Juventud_del_Estado_de_Colima_02marzo2024.docx" TargetMode="External"/><Relationship Id="rId72" Type="http://schemas.openxmlformats.org/officeDocument/2006/relationships/hyperlink" Target="https://periodicooficial.col.gob.mx/p/05092026/89/sup01/126090501.pdf" TargetMode="External"/><Relationship Id="rId3" Type="http://schemas.openxmlformats.org/officeDocument/2006/relationships/hyperlink" Target="http://www.ordenjuridico.gob.mx/Documentos/Estatal/Colima/wo116230.pdf" TargetMode="External"/><Relationship Id="rId12" Type="http://schemas.openxmlformats.org/officeDocument/2006/relationships/hyperlink" Target="https://periodicooficial.col.gob.mx/p/14072012/p2140703.pdf" TargetMode="External"/><Relationship Id="rId17" Type="http://schemas.openxmlformats.org/officeDocument/2006/relationships/hyperlink" Target="https://www.congresocol.gob.mx/web/Sistema/uploads/LegislacionEstatal/LeyesEstatales/Archivos_06julio2023.pdf" TargetMode="External"/><Relationship Id="rId25" Type="http://schemas.openxmlformats.org/officeDocument/2006/relationships/hyperlink" Target="https://periodicooficial.col.gob.mx/p/17042021/sup02/221041701.pdf" TargetMode="External"/><Relationship Id="rId33" Type="http://schemas.openxmlformats.org/officeDocument/2006/relationships/hyperlink" Target="https://www.diputados.gob.mx/LeyesBiblio/pdf/LFAFE.pdf" TargetMode="External"/><Relationship Id="rId38" Type="http://schemas.openxmlformats.org/officeDocument/2006/relationships/hyperlink" Target="https://periodicooficial.col.gob.mx/p/02032019/p9030211.pdf" TargetMode="External"/><Relationship Id="rId46" Type="http://schemas.openxmlformats.org/officeDocument/2006/relationships/hyperlink" Target="https://congresocol.gob.mx/web/Sistema/uploads/LegislacionEstatal/LeyesEstatales/Acceso_Mujeres_09_agosto_2025.pdf" TargetMode="External"/><Relationship Id="rId59" Type="http://schemas.openxmlformats.org/officeDocument/2006/relationships/hyperlink" Target="https://congresocol.gob.mx/web/Sistema/uploads/LegislacionEstatal/LeyesEstatales/Organica_PoderEjecutivo_Admon_Pub_16abril2026.pdf" TargetMode="External"/><Relationship Id="rId67" Type="http://schemas.openxmlformats.org/officeDocument/2006/relationships/hyperlink" Target="https://cdhcolima.org.mx/wp-content/uploads/2022/07/REGLAMENTO-INTERNO.pdf" TargetMode="External"/><Relationship Id="rId20" Type="http://schemas.openxmlformats.org/officeDocument/2006/relationships/hyperlink" Target="https://periodicooficial.col.gob.mx/p/01032016/p6030102.pdf" TargetMode="External"/><Relationship Id="rId41" Type="http://schemas.openxmlformats.org/officeDocument/2006/relationships/hyperlink" Target="https://www.diputados.gob.mx/LeyesBiblio/pdf/LGSNSP.pdf" TargetMode="External"/><Relationship Id="rId54" Type="http://schemas.openxmlformats.org/officeDocument/2006/relationships/hyperlink" Target="https://periodicooficial.col.gob.mx/p/13082011/sup02/21081301.pdf" TargetMode="External"/><Relationship Id="rId62" Type="http://schemas.openxmlformats.org/officeDocument/2006/relationships/hyperlink" Target="https://congresocol.gob.mx/web/Sistema/uploads/LegislacionEstatal/LeyesEstatales/prevencion_violencia_familar_16septiembre2023.pdf" TargetMode="External"/><Relationship Id="rId70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s://www.google.com/url?client=internal-element-cse&amp;cx=007991680573319912863:zntqixbviwu&amp;q=https://www.diputados.gob.mx/LeyesBiblio/pdf/LNEP.pdf&amp;sa=U&amp;ved=2ahUKEwj8jLP1qNCMAxVCEUQIHRyXH64QFnoECAgQAQ&amp;usg=AOvVaw2-ZL0ascUNYxc_uToDDIOo" TargetMode="External"/><Relationship Id="rId6" Type="http://schemas.openxmlformats.org/officeDocument/2006/relationships/hyperlink" Target="https://www.col.gob.mx/transparencia/archivos/portal/2021031112250780_Reglamento-Serv-Prof-Carrera-Policial-Edo-Col-nvo-29-06-19-ssp.pdf" TargetMode="External"/><Relationship Id="rId15" Type="http://schemas.openxmlformats.org/officeDocument/2006/relationships/hyperlink" Target="https://www.diputados.gob.mx/LeyesBiblio/pdf/LGSNA_200521.pdf" TargetMode="External"/><Relationship Id="rId23" Type="http://schemas.openxmlformats.org/officeDocument/2006/relationships/hyperlink" Target="https://periodicooficial.col.gob.mx/p/12052018/p8051207.pdf" TargetMode="External"/><Relationship Id="rId28" Type="http://schemas.openxmlformats.org/officeDocument/2006/relationships/hyperlink" Target="https://congresocol.gob.mx/web/Sistema/uploads/LegislacionEstatal/Codigos/codigo_civil_17mayo2025.pdf" TargetMode="External"/><Relationship Id="rId36" Type="http://schemas.openxmlformats.org/officeDocument/2006/relationships/hyperlink" Target="https://www.diputados.gob.mx/LeyesBiblio/pdf/LGCG.pdf" TargetMode="External"/><Relationship Id="rId49" Type="http://schemas.openxmlformats.org/officeDocument/2006/relationships/hyperlink" Target="https://periodicooficial.col.gob.mx/p/03082019/p9080302.pdf" TargetMode="External"/><Relationship Id="rId57" Type="http://schemas.openxmlformats.org/officeDocument/2006/relationships/hyperlink" Target="https://www.dof.gob.mx/nota_detalle.php?codigo=5763159&amp;fecha=16/07/2025" TargetMode="External"/><Relationship Id="rId10" Type="http://schemas.openxmlformats.org/officeDocument/2006/relationships/hyperlink" Target="https://periodicooficial.col.gob.mx/p/01032016/p6030104.pdf" TargetMode="External"/><Relationship Id="rId31" Type="http://schemas.openxmlformats.org/officeDocument/2006/relationships/hyperlink" Target="https://congresocol.gob.mx/web/Sistema/uploads/LegislacionEstatal/LeyesEstatales/Adquisiciones_Servicios_Arrendamientos_04oct2023.docx" TargetMode="External"/><Relationship Id="rId44" Type="http://schemas.openxmlformats.org/officeDocument/2006/relationships/hyperlink" Target="https://www.google.com/url?client=internal-element-cse&amp;cx=007991680573319912863:zntqixbviwu&amp;q=https://www.diputados.gob.mx/LeyesBiblio/pdf/CNPCF.pdf&amp;sa=U&amp;ved=2ahUKEwjNiIzLts6MAxUcPEQIHbtxMwYQFnoECAEQAg&amp;usg=AOvVaw2pAPojSMUaMVNoLuKDUMaN" TargetMode="External"/><Relationship Id="rId52" Type="http://schemas.openxmlformats.org/officeDocument/2006/relationships/hyperlink" Target="https://periodicooficial.col.gob.mx/p/29092018/p8092911.pdf" TargetMode="External"/><Relationship Id="rId60" Type="http://schemas.openxmlformats.org/officeDocument/2006/relationships/hyperlink" Target="https://congresocol.gob.mx/web/Sistema/uploads/LegislacionEstatal/LeyesEstatales/Acceso_Mujeres_13_SEPTIEMBRE_2025.pdf" TargetMode="External"/><Relationship Id="rId65" Type="http://schemas.openxmlformats.org/officeDocument/2006/relationships/hyperlink" Target="https://www.ohchr.org/sites/default/files/cescr_SP.pdf" TargetMode="External"/><Relationship Id="rId73" Type="http://schemas.openxmlformats.org/officeDocument/2006/relationships/hyperlink" Target="https://congresocol.gob.mx/web/Sistema/uploads/LegislacionEstatal/Codigos/codigo_penal_10octubre2026.pdf" TargetMode="External"/><Relationship Id="rId4" Type="http://schemas.openxmlformats.org/officeDocument/2006/relationships/hyperlink" Target="https://admiweb.col.gob.mx/archivos_prensa/banco_img/file_6306c446f297e_CDIGO_DE_TICA.pdf" TargetMode="External"/><Relationship Id="rId9" Type="http://schemas.openxmlformats.org/officeDocument/2006/relationships/hyperlink" Target="https://www.cndh.org.mx/sites/default/files/doc/Programas/TrataPersonas/MarcoNormativoTrata/InsInternacionales/Regionales/Convencion_ADH.pdf" TargetMode="External"/><Relationship Id="rId13" Type="http://schemas.openxmlformats.org/officeDocument/2006/relationships/hyperlink" Target="https://periodicooficial.col.gob.mx/p/26112022/p22112601.pdf" TargetMode="External"/><Relationship Id="rId18" Type="http://schemas.openxmlformats.org/officeDocument/2006/relationships/hyperlink" Target="https://www.diputados.gob.mx/LeyesBiblio/pdf/LGPIST.pdf" TargetMode="External"/><Relationship Id="rId39" Type="http://schemas.openxmlformats.org/officeDocument/2006/relationships/hyperlink" Target="https://periodicooficial.col.gob.mx/p/02032019/p9030211.pdf" TargetMode="External"/><Relationship Id="rId34" Type="http://schemas.openxmlformats.org/officeDocument/2006/relationships/hyperlink" Target="https://periodicooficial.col.gob.mx/p/04092021/sup05/521090401.pdf" TargetMode="External"/><Relationship Id="rId50" Type="http://schemas.openxmlformats.org/officeDocument/2006/relationships/hyperlink" Target="https://www.congresocol.gob.mx/web/Sistema/uploads/LegislacionEstatal/LeyesEstatales/Austeridad_Colima_06mar2021.pdf" TargetMode="External"/><Relationship Id="rId55" Type="http://schemas.openxmlformats.org/officeDocument/2006/relationships/hyperlink" Target="https://congresocol.gob.mx/web/Sistema/uploads/LegislacionEstatal/LeyesEstatales/Nueva_Ley_Transparencia_Accesoalainformacion_10_noviembre_2025.pdf" TargetMode="External"/><Relationship Id="rId7" Type="http://schemas.openxmlformats.org/officeDocument/2006/relationships/hyperlink" Target="https://congresocol.gob.mx/web/Sistema/uploads/LegislacionEstatal/LeyesEstatales/Nueva_Ley_protecciondatospersonales_10_noviembre_2025.pdf" TargetMode="External"/><Relationship Id="rId71" Type="http://schemas.openxmlformats.org/officeDocument/2006/relationships/hyperlink" Target="https://congresocol.gob.mx/web/Sistema/uploads/LegislacionEstatal/LeyesEstatales/bebidas_alcoholicas_17febrero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E2" workbookViewId="0">
      <selection activeCell="G12" sqref="G12"/>
    </sheetView>
  </sheetViews>
  <sheetFormatPr baseColWidth="10" defaultColWidth="9.140625" defaultRowHeight="15" x14ac:dyDescent="0.25"/>
  <cols>
    <col min="1" max="1" width="10.42578125" customWidth="1"/>
    <col min="2" max="2" width="36.42578125" style="5" bestFit="1" customWidth="1"/>
    <col min="3" max="3" width="38.5703125" style="5" bestFit="1" customWidth="1"/>
    <col min="4" max="4" width="27.7109375" style="39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1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1" hidden="1" x14ac:dyDescent="0.25">
      <c r="A4" t="s">
        <v>0</v>
      </c>
      <c r="B4" s="5" t="s">
        <v>7</v>
      </c>
      <c r="C4" s="5" t="s">
        <v>7</v>
      </c>
      <c r="D4" s="39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s="5" t="s">
        <v>9</v>
      </c>
      <c r="C5" s="5" t="s">
        <v>13</v>
      </c>
      <c r="D5" s="39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41" t="s">
        <v>19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ht="26.25" x14ac:dyDescent="0.25">
      <c r="A7" s="1" t="s">
        <v>20</v>
      </c>
      <c r="B7" s="1" t="s">
        <v>21</v>
      </c>
      <c r="C7" s="1" t="s">
        <v>22</v>
      </c>
      <c r="D7" s="38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45" x14ac:dyDescent="0.25">
      <c r="A8" s="2">
        <v>2026</v>
      </c>
      <c r="B8" s="6">
        <v>46204</v>
      </c>
      <c r="C8" s="6">
        <v>46295</v>
      </c>
      <c r="D8" s="40" t="s">
        <v>53</v>
      </c>
      <c r="E8" s="7" t="s">
        <v>61</v>
      </c>
      <c r="F8" s="12">
        <v>42609</v>
      </c>
      <c r="G8" s="12">
        <v>42640</v>
      </c>
      <c r="H8" s="24" t="s">
        <v>141</v>
      </c>
      <c r="I8" s="7" t="s">
        <v>212</v>
      </c>
      <c r="J8" s="4">
        <v>46297</v>
      </c>
    </row>
    <row r="9" spans="1:11" ht="45" x14ac:dyDescent="0.25">
      <c r="A9" s="2">
        <v>2026</v>
      </c>
      <c r="B9" s="6">
        <v>46204</v>
      </c>
      <c r="C9" s="6">
        <v>46295</v>
      </c>
      <c r="D9" s="40" t="s">
        <v>51</v>
      </c>
      <c r="E9" s="7" t="s">
        <v>62</v>
      </c>
      <c r="F9" s="12">
        <v>42684</v>
      </c>
      <c r="G9" s="12">
        <v>44737</v>
      </c>
      <c r="H9" s="25" t="s">
        <v>142</v>
      </c>
      <c r="I9" s="7" t="s">
        <v>212</v>
      </c>
      <c r="J9" s="4">
        <v>46297</v>
      </c>
    </row>
    <row r="10" spans="1:11" ht="45" x14ac:dyDescent="0.25">
      <c r="A10" s="2">
        <v>2026</v>
      </c>
      <c r="B10" s="6">
        <v>46204</v>
      </c>
      <c r="C10" s="6">
        <v>46295</v>
      </c>
      <c r="D10" s="40" t="s">
        <v>40</v>
      </c>
      <c r="E10" s="7" t="s">
        <v>63</v>
      </c>
      <c r="F10" s="12">
        <v>42532</v>
      </c>
      <c r="G10" s="13">
        <v>45794</v>
      </c>
      <c r="H10" s="37" t="s">
        <v>143</v>
      </c>
      <c r="I10" s="7" t="s">
        <v>212</v>
      </c>
      <c r="J10" s="4">
        <v>46297</v>
      </c>
    </row>
    <row r="11" spans="1:11" ht="60" x14ac:dyDescent="0.25">
      <c r="A11" s="2">
        <v>2026</v>
      </c>
      <c r="B11" s="6">
        <v>46204</v>
      </c>
      <c r="C11" s="6">
        <v>46295</v>
      </c>
      <c r="D11" s="40" t="s">
        <v>40</v>
      </c>
      <c r="E11" s="7" t="s">
        <v>64</v>
      </c>
      <c r="F11" s="12">
        <v>20022</v>
      </c>
      <c r="G11" s="12">
        <v>44394</v>
      </c>
      <c r="H11" s="25" t="s">
        <v>144</v>
      </c>
      <c r="I11" s="7" t="s">
        <v>212</v>
      </c>
      <c r="J11" s="4">
        <v>46297</v>
      </c>
    </row>
    <row r="12" spans="1:11" ht="21" customHeight="1" x14ac:dyDescent="0.25">
      <c r="A12" s="2">
        <v>2026</v>
      </c>
      <c r="B12" s="6">
        <v>46204</v>
      </c>
      <c r="C12" s="6">
        <v>46295</v>
      </c>
      <c r="D12" s="40" t="s">
        <v>40</v>
      </c>
      <c r="E12" s="8" t="s">
        <v>65</v>
      </c>
      <c r="F12" s="13">
        <v>41923</v>
      </c>
      <c r="G12" s="13">
        <v>46305</v>
      </c>
      <c r="H12" s="27" t="s">
        <v>216</v>
      </c>
      <c r="I12" s="8" t="s">
        <v>212</v>
      </c>
      <c r="J12" s="4">
        <v>46297</v>
      </c>
    </row>
    <row r="13" spans="1:11" ht="45" x14ac:dyDescent="0.25">
      <c r="A13" s="2">
        <v>2026</v>
      </c>
      <c r="B13" s="6">
        <v>46204</v>
      </c>
      <c r="C13" s="6">
        <v>46295</v>
      </c>
      <c r="D13" s="40" t="s">
        <v>40</v>
      </c>
      <c r="E13" s="7" t="s">
        <v>66</v>
      </c>
      <c r="F13" s="14">
        <v>41703</v>
      </c>
      <c r="G13" s="14">
        <v>45989</v>
      </c>
      <c r="H13" s="28" t="s">
        <v>145</v>
      </c>
      <c r="I13" s="7" t="s">
        <v>212</v>
      </c>
      <c r="J13" s="4">
        <v>46297</v>
      </c>
    </row>
    <row r="14" spans="1:11" ht="30" x14ac:dyDescent="0.25">
      <c r="A14" s="2">
        <v>2026</v>
      </c>
      <c r="B14" s="6">
        <v>46204</v>
      </c>
      <c r="C14" s="6">
        <v>46295</v>
      </c>
      <c r="D14" s="40" t="s">
        <v>40</v>
      </c>
      <c r="E14" s="9" t="s">
        <v>67</v>
      </c>
      <c r="F14" s="15">
        <v>11549</v>
      </c>
      <c r="G14" s="14">
        <v>46094</v>
      </c>
      <c r="H14" s="29" t="s">
        <v>146</v>
      </c>
      <c r="I14" s="7" t="s">
        <v>212</v>
      </c>
      <c r="J14" s="4">
        <v>46297</v>
      </c>
    </row>
    <row r="15" spans="1:11" ht="60" x14ac:dyDescent="0.25">
      <c r="A15" s="2">
        <v>2026</v>
      </c>
      <c r="B15" s="6">
        <v>46204</v>
      </c>
      <c r="C15" s="6">
        <v>46295</v>
      </c>
      <c r="D15" s="40" t="s">
        <v>33</v>
      </c>
      <c r="E15" s="7" t="s">
        <v>68</v>
      </c>
      <c r="F15" s="12">
        <v>43096</v>
      </c>
      <c r="G15" s="12">
        <v>46130</v>
      </c>
      <c r="H15" s="25" t="s">
        <v>147</v>
      </c>
      <c r="I15" s="7" t="s">
        <v>212</v>
      </c>
      <c r="J15" s="4">
        <v>46297</v>
      </c>
    </row>
    <row r="16" spans="1:11" ht="30" x14ac:dyDescent="0.25">
      <c r="A16" s="2">
        <v>2026</v>
      </c>
      <c r="B16" s="6">
        <v>46204</v>
      </c>
      <c r="C16" s="6">
        <v>46295</v>
      </c>
      <c r="D16" s="40" t="s">
        <v>31</v>
      </c>
      <c r="E16" s="7" t="s">
        <v>31</v>
      </c>
      <c r="F16" s="16" t="s">
        <v>132</v>
      </c>
      <c r="G16" s="12">
        <v>46175</v>
      </c>
      <c r="H16" s="27" t="s">
        <v>148</v>
      </c>
      <c r="I16" s="7" t="s">
        <v>212</v>
      </c>
      <c r="J16" s="4">
        <v>46297</v>
      </c>
    </row>
    <row r="17" spans="1:10" ht="30" x14ac:dyDescent="0.25">
      <c r="A17" s="2">
        <v>2026</v>
      </c>
      <c r="B17" s="6">
        <v>46204</v>
      </c>
      <c r="C17" s="6">
        <v>46295</v>
      </c>
      <c r="D17" s="40" t="s">
        <v>42</v>
      </c>
      <c r="E17" s="7" t="s">
        <v>69</v>
      </c>
      <c r="F17" s="12">
        <v>43232</v>
      </c>
      <c r="G17" s="12">
        <v>43232</v>
      </c>
      <c r="H17" s="30" t="s">
        <v>149</v>
      </c>
      <c r="I17" s="7" t="s">
        <v>212</v>
      </c>
      <c r="J17" s="4">
        <v>46297</v>
      </c>
    </row>
    <row r="18" spans="1:10" ht="63.75" x14ac:dyDescent="0.25">
      <c r="A18" s="2">
        <v>2026</v>
      </c>
      <c r="B18" s="6">
        <v>46204</v>
      </c>
      <c r="C18" s="6">
        <v>46295</v>
      </c>
      <c r="D18" s="40" t="s">
        <v>42</v>
      </c>
      <c r="E18" s="7" t="s">
        <v>70</v>
      </c>
      <c r="F18" s="16" t="s">
        <v>133</v>
      </c>
      <c r="G18" s="16" t="s">
        <v>133</v>
      </c>
      <c r="H18" s="30" t="s">
        <v>150</v>
      </c>
      <c r="I18" s="7" t="s">
        <v>212</v>
      </c>
      <c r="J18" s="4">
        <v>46297</v>
      </c>
    </row>
    <row r="19" spans="1:10" ht="45" x14ac:dyDescent="0.25">
      <c r="A19" s="2">
        <v>2026</v>
      </c>
      <c r="B19" s="6">
        <v>46204</v>
      </c>
      <c r="C19" s="6">
        <v>46295</v>
      </c>
      <c r="D19" s="40" t="s">
        <v>35</v>
      </c>
      <c r="E19" s="7" t="s">
        <v>71</v>
      </c>
      <c r="F19" s="12">
        <v>45736</v>
      </c>
      <c r="G19" s="12">
        <v>45736</v>
      </c>
      <c r="H19" s="30" t="s">
        <v>151</v>
      </c>
      <c r="I19" s="7" t="s">
        <v>212</v>
      </c>
      <c r="J19" s="4">
        <v>46297</v>
      </c>
    </row>
    <row r="20" spans="1:10" ht="30" x14ac:dyDescent="0.25">
      <c r="A20" s="2">
        <v>2026</v>
      </c>
      <c r="B20" s="6">
        <v>46204</v>
      </c>
      <c r="C20" s="6">
        <v>46295</v>
      </c>
      <c r="D20" s="40" t="s">
        <v>35</v>
      </c>
      <c r="E20" s="7" t="s">
        <v>72</v>
      </c>
      <c r="F20" s="16" t="s">
        <v>134</v>
      </c>
      <c r="G20" s="12">
        <v>45854</v>
      </c>
      <c r="H20" s="30" t="s">
        <v>152</v>
      </c>
      <c r="I20" s="7" t="s">
        <v>212</v>
      </c>
      <c r="J20" s="4">
        <v>46297</v>
      </c>
    </row>
    <row r="21" spans="1:10" ht="75" x14ac:dyDescent="0.25">
      <c r="A21" s="2">
        <v>2026</v>
      </c>
      <c r="B21" s="6">
        <v>46204</v>
      </c>
      <c r="C21" s="6">
        <v>46295</v>
      </c>
      <c r="D21" s="40" t="s">
        <v>36</v>
      </c>
      <c r="E21" s="7" t="s">
        <v>73</v>
      </c>
      <c r="F21" s="14">
        <v>42537</v>
      </c>
      <c r="G21" s="14">
        <v>44915</v>
      </c>
      <c r="H21" s="29" t="s">
        <v>153</v>
      </c>
      <c r="I21" s="7" t="s">
        <v>212</v>
      </c>
      <c r="J21" s="4">
        <v>46297</v>
      </c>
    </row>
    <row r="22" spans="1:10" ht="120" x14ac:dyDescent="0.25">
      <c r="A22" s="2">
        <v>2026</v>
      </c>
      <c r="B22" s="6">
        <v>46204</v>
      </c>
      <c r="C22" s="6">
        <v>46295</v>
      </c>
      <c r="D22" s="40" t="s">
        <v>36</v>
      </c>
      <c r="E22" s="7" t="s">
        <v>74</v>
      </c>
      <c r="F22" s="14">
        <v>42537</v>
      </c>
      <c r="G22" s="14">
        <v>45383</v>
      </c>
      <c r="H22" s="29" t="s">
        <v>154</v>
      </c>
      <c r="I22" s="7" t="s">
        <v>212</v>
      </c>
      <c r="J22" s="4">
        <v>46297</v>
      </c>
    </row>
    <row r="23" spans="1:10" ht="30" x14ac:dyDescent="0.25">
      <c r="A23" s="2">
        <v>2026</v>
      </c>
      <c r="B23" s="6">
        <v>46204</v>
      </c>
      <c r="C23" s="6">
        <v>46295</v>
      </c>
      <c r="D23" s="40" t="s">
        <v>36</v>
      </c>
      <c r="E23" s="7" t="s">
        <v>75</v>
      </c>
      <c r="F23" s="14">
        <v>43612</v>
      </c>
      <c r="G23" s="14">
        <v>43612</v>
      </c>
      <c r="H23" s="29" t="s">
        <v>155</v>
      </c>
      <c r="I23" s="7" t="s">
        <v>212</v>
      </c>
      <c r="J23" s="4">
        <v>46297</v>
      </c>
    </row>
    <row r="24" spans="1:10" ht="30" x14ac:dyDescent="0.25">
      <c r="A24" s="2">
        <v>2026</v>
      </c>
      <c r="B24" s="6">
        <v>46204</v>
      </c>
      <c r="C24" s="6">
        <v>46295</v>
      </c>
      <c r="D24" s="40" t="s">
        <v>36</v>
      </c>
      <c r="E24" s="7" t="s">
        <v>76</v>
      </c>
      <c r="F24" s="14">
        <v>43612</v>
      </c>
      <c r="G24" s="14">
        <v>45315</v>
      </c>
      <c r="H24" s="30" t="s">
        <v>156</v>
      </c>
      <c r="I24" s="7" t="s">
        <v>212</v>
      </c>
      <c r="J24" s="4">
        <v>46297</v>
      </c>
    </row>
    <row r="25" spans="1:10" ht="25.5" x14ac:dyDescent="0.25">
      <c r="A25" s="2">
        <v>2026</v>
      </c>
      <c r="B25" s="6">
        <v>46204</v>
      </c>
      <c r="C25" s="6">
        <v>46295</v>
      </c>
      <c r="D25" s="40" t="s">
        <v>35</v>
      </c>
      <c r="E25" s="7" t="s">
        <v>77</v>
      </c>
      <c r="F25" s="16" t="s">
        <v>135</v>
      </c>
      <c r="G25" s="12">
        <v>44336</v>
      </c>
      <c r="H25" s="31" t="s">
        <v>157</v>
      </c>
      <c r="I25" s="7" t="s">
        <v>212</v>
      </c>
      <c r="J25" s="4">
        <v>46297</v>
      </c>
    </row>
    <row r="26" spans="1:10" ht="60" x14ac:dyDescent="0.25">
      <c r="A26" s="2">
        <v>2026</v>
      </c>
      <c r="B26" s="6">
        <v>46204</v>
      </c>
      <c r="C26" s="6">
        <v>46295</v>
      </c>
      <c r="D26" s="40" t="s">
        <v>35</v>
      </c>
      <c r="E26" s="8" t="s">
        <v>78</v>
      </c>
      <c r="F26" s="12">
        <v>39781</v>
      </c>
      <c r="G26" s="12">
        <v>45878</v>
      </c>
      <c r="H26" s="25" t="s">
        <v>158</v>
      </c>
      <c r="I26" s="7" t="s">
        <v>212</v>
      </c>
      <c r="J26" s="4">
        <v>46297</v>
      </c>
    </row>
    <row r="27" spans="1:10" ht="30" x14ac:dyDescent="0.25">
      <c r="A27" s="2">
        <v>2026</v>
      </c>
      <c r="B27" s="6">
        <v>46204</v>
      </c>
      <c r="C27" s="6">
        <v>46295</v>
      </c>
      <c r="D27" s="40" t="s">
        <v>35</v>
      </c>
      <c r="E27" s="7" t="s">
        <v>79</v>
      </c>
      <c r="F27" s="16" t="s">
        <v>136</v>
      </c>
      <c r="G27" s="12">
        <v>45383</v>
      </c>
      <c r="H27" s="25" t="s">
        <v>159</v>
      </c>
      <c r="I27" s="7" t="s">
        <v>212</v>
      </c>
      <c r="J27" s="4">
        <v>46297</v>
      </c>
    </row>
    <row r="28" spans="1:10" ht="75" x14ac:dyDescent="0.25">
      <c r="A28" s="2">
        <v>2026</v>
      </c>
      <c r="B28" s="6">
        <v>46204</v>
      </c>
      <c r="C28" s="6">
        <v>46295</v>
      </c>
      <c r="D28" s="40" t="s">
        <v>38</v>
      </c>
      <c r="E28" s="7" t="s">
        <v>80</v>
      </c>
      <c r="F28" s="12">
        <v>45971</v>
      </c>
      <c r="G28" s="12">
        <v>45971</v>
      </c>
      <c r="H28" s="25" t="s">
        <v>160</v>
      </c>
      <c r="I28" s="7" t="s">
        <v>212</v>
      </c>
      <c r="J28" s="4">
        <v>46297</v>
      </c>
    </row>
    <row r="29" spans="1:10" ht="75" x14ac:dyDescent="0.25">
      <c r="A29" s="2">
        <v>2026</v>
      </c>
      <c r="B29" s="6">
        <v>46204</v>
      </c>
      <c r="C29" s="6">
        <v>46295</v>
      </c>
      <c r="D29" s="40" t="s">
        <v>38</v>
      </c>
      <c r="E29" s="7" t="s">
        <v>81</v>
      </c>
      <c r="F29" s="12">
        <v>45971</v>
      </c>
      <c r="G29" s="12">
        <v>45971</v>
      </c>
      <c r="H29" s="25" t="s">
        <v>161</v>
      </c>
      <c r="I29" s="7" t="s">
        <v>212</v>
      </c>
      <c r="J29" s="4">
        <v>46297</v>
      </c>
    </row>
    <row r="30" spans="1:10" ht="90" x14ac:dyDescent="0.25">
      <c r="A30" s="2">
        <v>2026</v>
      </c>
      <c r="B30" s="6">
        <v>46204</v>
      </c>
      <c r="C30" s="6">
        <v>46295</v>
      </c>
      <c r="D30" s="40" t="s">
        <v>38</v>
      </c>
      <c r="E30" s="7" t="s">
        <v>82</v>
      </c>
      <c r="F30" s="17" t="s">
        <v>137</v>
      </c>
      <c r="G30" s="18">
        <v>43897</v>
      </c>
      <c r="H30" s="25" t="s">
        <v>162</v>
      </c>
      <c r="I30" s="7" t="s">
        <v>212</v>
      </c>
      <c r="J30" s="4">
        <v>46297</v>
      </c>
    </row>
    <row r="31" spans="1:10" ht="38.25" x14ac:dyDescent="0.25">
      <c r="A31" s="2">
        <v>2026</v>
      </c>
      <c r="B31" s="6">
        <v>46204</v>
      </c>
      <c r="C31" s="6">
        <v>46295</v>
      </c>
      <c r="D31" s="40" t="s">
        <v>38</v>
      </c>
      <c r="E31" s="7" t="s">
        <v>83</v>
      </c>
      <c r="F31" s="16" t="s">
        <v>138</v>
      </c>
      <c r="G31" s="12">
        <v>45643</v>
      </c>
      <c r="H31" s="26" t="s">
        <v>163</v>
      </c>
      <c r="I31" s="7" t="s">
        <v>212</v>
      </c>
      <c r="J31" s="4">
        <v>46297</v>
      </c>
    </row>
    <row r="32" spans="1:10" ht="60" x14ac:dyDescent="0.25">
      <c r="A32" s="2">
        <v>2026</v>
      </c>
      <c r="B32" s="6">
        <v>46204</v>
      </c>
      <c r="C32" s="6">
        <v>46295</v>
      </c>
      <c r="D32" s="40" t="s">
        <v>38</v>
      </c>
      <c r="E32" s="7" t="s">
        <v>84</v>
      </c>
      <c r="F32" s="12">
        <v>43341</v>
      </c>
      <c r="G32" s="12">
        <v>43341</v>
      </c>
      <c r="H32" s="25" t="s">
        <v>164</v>
      </c>
      <c r="I32" s="7" t="s">
        <v>212</v>
      </c>
      <c r="J32" s="4">
        <v>46297</v>
      </c>
    </row>
    <row r="33" spans="1:10" ht="60" x14ac:dyDescent="0.25">
      <c r="A33" s="3">
        <v>2026</v>
      </c>
      <c r="B33" s="6">
        <v>46204</v>
      </c>
      <c r="C33" s="6">
        <v>46295</v>
      </c>
      <c r="D33" s="40" t="s">
        <v>38</v>
      </c>
      <c r="E33" s="8" t="s">
        <v>85</v>
      </c>
      <c r="F33" s="19" t="s">
        <v>139</v>
      </c>
      <c r="G33" s="13">
        <v>45913</v>
      </c>
      <c r="H33" s="27" t="s">
        <v>165</v>
      </c>
      <c r="I33" s="8" t="s">
        <v>212</v>
      </c>
      <c r="J33" s="4">
        <v>46297</v>
      </c>
    </row>
    <row r="34" spans="1:10" ht="30" x14ac:dyDescent="0.25">
      <c r="A34" s="2">
        <v>2026</v>
      </c>
      <c r="B34" s="6">
        <v>46204</v>
      </c>
      <c r="C34" s="6">
        <v>46295</v>
      </c>
      <c r="D34" s="40" t="s">
        <v>38</v>
      </c>
      <c r="E34" s="7" t="s">
        <v>86</v>
      </c>
      <c r="F34" s="12">
        <v>46022</v>
      </c>
      <c r="G34" s="12">
        <v>44149</v>
      </c>
      <c r="H34" s="25" t="s">
        <v>166</v>
      </c>
      <c r="I34" s="7" t="s">
        <v>212</v>
      </c>
      <c r="J34" s="4">
        <v>46297</v>
      </c>
    </row>
    <row r="35" spans="1:10" ht="60" x14ac:dyDescent="0.25">
      <c r="A35" s="2">
        <v>2026</v>
      </c>
      <c r="B35" s="6">
        <v>46204</v>
      </c>
      <c r="C35" s="6">
        <v>46295</v>
      </c>
      <c r="D35" s="40" t="s">
        <v>38</v>
      </c>
      <c r="E35" s="7" t="s">
        <v>87</v>
      </c>
      <c r="F35" s="12">
        <v>43691</v>
      </c>
      <c r="G35" s="12">
        <v>45115</v>
      </c>
      <c r="H35" s="25" t="s">
        <v>167</v>
      </c>
      <c r="I35" s="7" t="s">
        <v>212</v>
      </c>
      <c r="J35" s="4">
        <v>46297</v>
      </c>
    </row>
    <row r="36" spans="1:10" ht="60" x14ac:dyDescent="0.25">
      <c r="A36" s="3">
        <v>2026</v>
      </c>
      <c r="B36" s="6">
        <v>46204</v>
      </c>
      <c r="C36" s="6">
        <v>46295</v>
      </c>
      <c r="D36" s="40" t="s">
        <v>38</v>
      </c>
      <c r="E36" s="8" t="s">
        <v>88</v>
      </c>
      <c r="F36" s="13">
        <v>44478</v>
      </c>
      <c r="G36" s="13">
        <v>46128</v>
      </c>
      <c r="H36" s="27" t="s">
        <v>168</v>
      </c>
      <c r="I36" s="8" t="s">
        <v>212</v>
      </c>
      <c r="J36" s="4">
        <v>46297</v>
      </c>
    </row>
    <row r="37" spans="1:10" ht="30" x14ac:dyDescent="0.25">
      <c r="A37" s="2">
        <v>2026</v>
      </c>
      <c r="B37" s="6">
        <v>46204</v>
      </c>
      <c r="C37" s="6">
        <v>46295</v>
      </c>
      <c r="D37" s="40" t="s">
        <v>41</v>
      </c>
      <c r="E37" s="7" t="s">
        <v>214</v>
      </c>
      <c r="F37" s="14">
        <v>44275</v>
      </c>
      <c r="G37" s="14">
        <v>45486</v>
      </c>
      <c r="H37" s="32" t="s">
        <v>215</v>
      </c>
      <c r="I37" s="7" t="s">
        <v>212</v>
      </c>
      <c r="J37" s="4">
        <v>46297</v>
      </c>
    </row>
    <row r="38" spans="1:10" ht="45" x14ac:dyDescent="0.25">
      <c r="A38" s="2">
        <v>2026</v>
      </c>
      <c r="B38" s="6">
        <v>46204</v>
      </c>
      <c r="C38" s="6">
        <v>46295</v>
      </c>
      <c r="D38" s="40" t="s">
        <v>41</v>
      </c>
      <c r="E38" s="7" t="s">
        <v>89</v>
      </c>
      <c r="F38" s="14">
        <v>37893</v>
      </c>
      <c r="G38" s="14">
        <v>45148</v>
      </c>
      <c r="H38" s="32" t="s">
        <v>169</v>
      </c>
      <c r="I38" s="7" t="s">
        <v>212</v>
      </c>
      <c r="J38" s="4">
        <v>46297</v>
      </c>
    </row>
    <row r="39" spans="1:10" ht="45" x14ac:dyDescent="0.25">
      <c r="A39" s="2">
        <v>2026</v>
      </c>
      <c r="B39" s="6">
        <v>46204</v>
      </c>
      <c r="C39" s="6">
        <v>46295</v>
      </c>
      <c r="D39" s="40" t="s">
        <v>41</v>
      </c>
      <c r="E39" s="7" t="s">
        <v>90</v>
      </c>
      <c r="F39" s="14">
        <v>44744</v>
      </c>
      <c r="G39" s="14">
        <v>44744</v>
      </c>
      <c r="H39" s="32" t="s">
        <v>170</v>
      </c>
      <c r="I39" s="7" t="s">
        <v>212</v>
      </c>
      <c r="J39" s="4">
        <v>46297</v>
      </c>
    </row>
    <row r="40" spans="1:10" ht="75" x14ac:dyDescent="0.25">
      <c r="A40" s="2">
        <v>2026</v>
      </c>
      <c r="B40" s="6">
        <v>46204</v>
      </c>
      <c r="C40" s="6">
        <v>46295</v>
      </c>
      <c r="D40" s="40" t="s">
        <v>41</v>
      </c>
      <c r="E40" s="7" t="s">
        <v>91</v>
      </c>
      <c r="F40" s="14">
        <v>43645</v>
      </c>
      <c r="G40" s="14">
        <v>43645</v>
      </c>
      <c r="H40" s="29" t="s">
        <v>171</v>
      </c>
      <c r="I40" s="7" t="s">
        <v>212</v>
      </c>
      <c r="J40" s="4">
        <v>46297</v>
      </c>
    </row>
    <row r="41" spans="1:10" ht="60" x14ac:dyDescent="0.25">
      <c r="A41" s="2">
        <v>2026</v>
      </c>
      <c r="B41" s="6">
        <v>46204</v>
      </c>
      <c r="C41" s="6">
        <v>46295</v>
      </c>
      <c r="D41" s="40" t="s">
        <v>37</v>
      </c>
      <c r="E41" s="10" t="s">
        <v>92</v>
      </c>
      <c r="F41" s="14">
        <v>44443</v>
      </c>
      <c r="G41" s="14">
        <v>33754</v>
      </c>
      <c r="H41" s="29" t="s">
        <v>172</v>
      </c>
      <c r="I41" s="7" t="s">
        <v>212</v>
      </c>
      <c r="J41" s="4">
        <v>46297</v>
      </c>
    </row>
    <row r="42" spans="1:10" ht="75" x14ac:dyDescent="0.25">
      <c r="A42" s="2">
        <v>2026</v>
      </c>
      <c r="B42" s="6">
        <v>46204</v>
      </c>
      <c r="C42" s="6">
        <v>46295</v>
      </c>
      <c r="D42" s="40" t="s">
        <v>32</v>
      </c>
      <c r="E42" s="7" t="s">
        <v>93</v>
      </c>
      <c r="F42" s="16" t="s">
        <v>140</v>
      </c>
      <c r="G42" s="16" t="s">
        <v>140</v>
      </c>
      <c r="H42" s="30" t="s">
        <v>173</v>
      </c>
      <c r="I42" s="7" t="s">
        <v>212</v>
      </c>
      <c r="J42" s="4">
        <v>46297</v>
      </c>
    </row>
    <row r="43" spans="1:10" ht="30" x14ac:dyDescent="0.25">
      <c r="A43" s="3">
        <v>2026</v>
      </c>
      <c r="B43" s="6">
        <v>46204</v>
      </c>
      <c r="C43" s="6">
        <v>46295</v>
      </c>
      <c r="D43" s="40" t="s">
        <v>32</v>
      </c>
      <c r="E43" s="11" t="s">
        <v>94</v>
      </c>
      <c r="F43" s="20">
        <v>27762</v>
      </c>
      <c r="G43" s="20">
        <v>24457</v>
      </c>
      <c r="H43" s="33" t="s">
        <v>174</v>
      </c>
      <c r="I43" s="7" t="s">
        <v>212</v>
      </c>
      <c r="J43" s="4">
        <v>46297</v>
      </c>
    </row>
    <row r="44" spans="1:10" ht="25.5" x14ac:dyDescent="0.25">
      <c r="A44" s="2">
        <v>2026</v>
      </c>
      <c r="B44" s="6">
        <v>46204</v>
      </c>
      <c r="C44" s="6">
        <v>46295</v>
      </c>
      <c r="D44" s="40" t="s">
        <v>38</v>
      </c>
      <c r="E44" s="7" t="s">
        <v>95</v>
      </c>
      <c r="F44" s="14">
        <v>41986</v>
      </c>
      <c r="G44" s="14">
        <v>42430</v>
      </c>
      <c r="H44" s="31" t="s">
        <v>175</v>
      </c>
      <c r="I44" s="7" t="s">
        <v>212</v>
      </c>
      <c r="J44" s="4">
        <v>46297</v>
      </c>
    </row>
    <row r="45" spans="1:10" ht="30" x14ac:dyDescent="0.25">
      <c r="A45" s="2">
        <v>2026</v>
      </c>
      <c r="B45" s="6">
        <v>46204</v>
      </c>
      <c r="C45" s="6">
        <v>46295</v>
      </c>
      <c r="D45" s="40" t="s">
        <v>38</v>
      </c>
      <c r="E45" s="7" t="s">
        <v>96</v>
      </c>
      <c r="F45" s="14">
        <v>44352</v>
      </c>
      <c r="G45" s="14">
        <v>44352</v>
      </c>
      <c r="H45" s="29" t="s">
        <v>176</v>
      </c>
      <c r="I45" s="7" t="s">
        <v>212</v>
      </c>
      <c r="J45" s="4">
        <v>46297</v>
      </c>
    </row>
    <row r="46" spans="1:10" ht="60" x14ac:dyDescent="0.25">
      <c r="A46" s="2">
        <v>2026</v>
      </c>
      <c r="B46" s="6">
        <v>46204</v>
      </c>
      <c r="C46" s="6">
        <v>46295</v>
      </c>
      <c r="D46" s="40" t="s">
        <v>38</v>
      </c>
      <c r="E46" s="7" t="s">
        <v>97</v>
      </c>
      <c r="F46" s="12">
        <v>42112</v>
      </c>
      <c r="G46" s="12">
        <v>45535</v>
      </c>
      <c r="H46" s="34" t="s">
        <v>177</v>
      </c>
      <c r="I46" s="7" t="s">
        <v>212</v>
      </c>
      <c r="J46" s="4">
        <v>46297</v>
      </c>
    </row>
    <row r="47" spans="1:10" ht="60" x14ac:dyDescent="0.25">
      <c r="A47" s="2">
        <v>2026</v>
      </c>
      <c r="B47" s="6">
        <v>46204</v>
      </c>
      <c r="C47" s="6">
        <v>46295</v>
      </c>
      <c r="D47" s="40" t="s">
        <v>38</v>
      </c>
      <c r="E47" s="7" t="s">
        <v>98</v>
      </c>
      <c r="F47" s="12">
        <v>42765</v>
      </c>
      <c r="G47" s="12">
        <v>44996</v>
      </c>
      <c r="H47" s="25" t="s">
        <v>178</v>
      </c>
      <c r="I47" s="7" t="s">
        <v>212</v>
      </c>
      <c r="J47" s="4">
        <v>46297</v>
      </c>
    </row>
    <row r="48" spans="1:10" ht="25.5" x14ac:dyDescent="0.25">
      <c r="A48" s="3">
        <v>2026</v>
      </c>
      <c r="B48" s="6">
        <v>46204</v>
      </c>
      <c r="C48" s="6">
        <v>46295</v>
      </c>
      <c r="D48" s="40" t="s">
        <v>38</v>
      </c>
      <c r="E48" s="8" t="s">
        <v>99</v>
      </c>
      <c r="F48" s="21">
        <v>37632</v>
      </c>
      <c r="G48" s="21">
        <v>45339</v>
      </c>
      <c r="H48" s="35" t="s">
        <v>179</v>
      </c>
      <c r="I48" s="8" t="s">
        <v>212</v>
      </c>
      <c r="J48" s="4">
        <v>46297</v>
      </c>
    </row>
    <row r="49" spans="1:10" ht="38.25" x14ac:dyDescent="0.25">
      <c r="A49" s="2">
        <v>2026</v>
      </c>
      <c r="B49" s="6">
        <v>46204</v>
      </c>
      <c r="C49" s="6">
        <v>46295</v>
      </c>
      <c r="D49" s="40" t="s">
        <v>38</v>
      </c>
      <c r="E49" s="7" t="s">
        <v>100</v>
      </c>
      <c r="F49" s="14">
        <v>41104</v>
      </c>
      <c r="G49" s="14">
        <v>41104</v>
      </c>
      <c r="H49" s="29" t="s">
        <v>180</v>
      </c>
      <c r="I49" s="7" t="s">
        <v>212</v>
      </c>
      <c r="J49" s="4">
        <v>46297</v>
      </c>
    </row>
    <row r="50" spans="1:10" ht="30" x14ac:dyDescent="0.25">
      <c r="A50" s="2">
        <v>2026</v>
      </c>
      <c r="B50" s="6">
        <v>46204</v>
      </c>
      <c r="C50" s="6">
        <v>46295</v>
      </c>
      <c r="D50" s="40" t="s">
        <v>38</v>
      </c>
      <c r="E50" s="8" t="s">
        <v>101</v>
      </c>
      <c r="F50" s="14">
        <v>39942</v>
      </c>
      <c r="G50" s="14">
        <v>44891</v>
      </c>
      <c r="H50" s="29" t="s">
        <v>181</v>
      </c>
      <c r="I50" s="7" t="s">
        <v>212</v>
      </c>
      <c r="J50" s="4">
        <v>46297</v>
      </c>
    </row>
    <row r="51" spans="1:10" ht="60" x14ac:dyDescent="0.25">
      <c r="A51" s="3">
        <v>2026</v>
      </c>
      <c r="B51" s="6">
        <v>46204</v>
      </c>
      <c r="C51" s="6">
        <v>46295</v>
      </c>
      <c r="D51" s="40" t="s">
        <v>38</v>
      </c>
      <c r="E51" s="8" t="s">
        <v>102</v>
      </c>
      <c r="F51" s="15">
        <v>35840</v>
      </c>
      <c r="G51" s="21">
        <v>45185</v>
      </c>
      <c r="H51" s="34" t="s">
        <v>182</v>
      </c>
      <c r="I51" s="8" t="s">
        <v>212</v>
      </c>
      <c r="J51" s="4">
        <v>46297</v>
      </c>
    </row>
    <row r="52" spans="1:10" ht="60" x14ac:dyDescent="0.25">
      <c r="A52" s="2">
        <v>2026</v>
      </c>
      <c r="B52" s="6">
        <v>46204</v>
      </c>
      <c r="C52" s="6">
        <v>46295</v>
      </c>
      <c r="D52" s="40" t="s">
        <v>38</v>
      </c>
      <c r="E52" s="7" t="s">
        <v>103</v>
      </c>
      <c r="F52" s="14">
        <v>38766</v>
      </c>
      <c r="G52" s="14">
        <v>44884</v>
      </c>
      <c r="H52" s="29" t="s">
        <v>183</v>
      </c>
      <c r="I52" s="7" t="s">
        <v>212</v>
      </c>
      <c r="J52" s="4">
        <v>46297</v>
      </c>
    </row>
    <row r="53" spans="1:10" ht="30" x14ac:dyDescent="0.25">
      <c r="A53" s="2">
        <v>2026</v>
      </c>
      <c r="B53" s="6">
        <v>46204</v>
      </c>
      <c r="C53" s="6">
        <v>46295</v>
      </c>
      <c r="D53" s="40" t="s">
        <v>38</v>
      </c>
      <c r="E53" s="7" t="s">
        <v>104</v>
      </c>
      <c r="F53" s="14">
        <v>40845</v>
      </c>
      <c r="G53" s="14">
        <v>43288</v>
      </c>
      <c r="H53" s="29" t="s">
        <v>184</v>
      </c>
      <c r="I53" s="7" t="s">
        <v>212</v>
      </c>
      <c r="J53" s="4">
        <v>46297</v>
      </c>
    </row>
    <row r="54" spans="1:10" ht="38.25" x14ac:dyDescent="0.25">
      <c r="A54" s="2">
        <v>2026</v>
      </c>
      <c r="B54" s="6">
        <v>46204</v>
      </c>
      <c r="C54" s="6">
        <v>46295</v>
      </c>
      <c r="D54" s="40" t="s">
        <v>35</v>
      </c>
      <c r="E54" s="7" t="s">
        <v>105</v>
      </c>
      <c r="F54" s="14">
        <v>42912</v>
      </c>
      <c r="G54" s="14">
        <v>44679</v>
      </c>
      <c r="H54" s="29" t="s">
        <v>185</v>
      </c>
      <c r="I54" s="7" t="s">
        <v>212</v>
      </c>
      <c r="J54" s="4">
        <v>46297</v>
      </c>
    </row>
    <row r="55" spans="1:10" ht="30" x14ac:dyDescent="0.25">
      <c r="A55" s="2">
        <v>2026</v>
      </c>
      <c r="B55" s="6">
        <v>46204</v>
      </c>
      <c r="C55" s="6">
        <v>46295</v>
      </c>
      <c r="D55" s="40" t="s">
        <v>38</v>
      </c>
      <c r="E55" s="7" t="s">
        <v>106</v>
      </c>
      <c r="F55" s="14">
        <v>40768</v>
      </c>
      <c r="G55" s="14">
        <v>40768</v>
      </c>
      <c r="H55" s="29" t="s">
        <v>186</v>
      </c>
      <c r="I55" s="7" t="s">
        <v>212</v>
      </c>
      <c r="J55" s="4">
        <v>46297</v>
      </c>
    </row>
    <row r="56" spans="1:10" ht="60" x14ac:dyDescent="0.25">
      <c r="A56" s="2">
        <v>2026</v>
      </c>
      <c r="B56" s="6">
        <v>46204</v>
      </c>
      <c r="C56" s="6">
        <v>46295</v>
      </c>
      <c r="D56" s="40" t="s">
        <v>38</v>
      </c>
      <c r="E56" s="7" t="s">
        <v>107</v>
      </c>
      <c r="F56" s="14">
        <v>38302</v>
      </c>
      <c r="G56" s="14">
        <v>45535</v>
      </c>
      <c r="H56" s="29" t="s">
        <v>187</v>
      </c>
      <c r="I56" s="7" t="s">
        <v>212</v>
      </c>
      <c r="J56" s="4">
        <v>46297</v>
      </c>
    </row>
    <row r="57" spans="1:10" ht="38.25" x14ac:dyDescent="0.25">
      <c r="A57" s="2">
        <v>2026</v>
      </c>
      <c r="B57" s="6">
        <v>46204</v>
      </c>
      <c r="C57" s="6">
        <v>46295</v>
      </c>
      <c r="D57" s="40" t="s">
        <v>38</v>
      </c>
      <c r="E57" s="7" t="s">
        <v>108</v>
      </c>
      <c r="F57" s="14">
        <v>41881</v>
      </c>
      <c r="G57" s="14">
        <v>43526</v>
      </c>
      <c r="H57" s="29" t="s">
        <v>188</v>
      </c>
      <c r="I57" s="7" t="s">
        <v>212</v>
      </c>
      <c r="J57" s="4">
        <v>46297</v>
      </c>
    </row>
    <row r="58" spans="1:10" ht="30" x14ac:dyDescent="0.25">
      <c r="A58" s="2">
        <v>2026</v>
      </c>
      <c r="B58" s="6">
        <v>46204</v>
      </c>
      <c r="C58" s="6">
        <v>46295</v>
      </c>
      <c r="D58" s="40" t="s">
        <v>38</v>
      </c>
      <c r="E58" s="7" t="s">
        <v>109</v>
      </c>
      <c r="F58" s="14">
        <v>31017</v>
      </c>
      <c r="G58" s="14">
        <v>31017</v>
      </c>
      <c r="H58" s="29" t="s">
        <v>188</v>
      </c>
      <c r="I58" s="7" t="s">
        <v>212</v>
      </c>
      <c r="J58" s="4">
        <v>46297</v>
      </c>
    </row>
    <row r="59" spans="1:10" ht="30" x14ac:dyDescent="0.25">
      <c r="A59" s="2">
        <v>2026</v>
      </c>
      <c r="B59" s="6">
        <v>46204</v>
      </c>
      <c r="C59" s="6">
        <v>46295</v>
      </c>
      <c r="D59" s="40" t="s">
        <v>38</v>
      </c>
      <c r="E59" s="7" t="s">
        <v>110</v>
      </c>
      <c r="F59" s="14">
        <v>40047</v>
      </c>
      <c r="G59" s="14">
        <v>42696</v>
      </c>
      <c r="H59" s="29" t="s">
        <v>189</v>
      </c>
      <c r="I59" s="7" t="s">
        <v>212</v>
      </c>
      <c r="J59" s="4">
        <v>46297</v>
      </c>
    </row>
    <row r="60" spans="1:10" ht="30" x14ac:dyDescent="0.25">
      <c r="A60" s="2">
        <v>2026</v>
      </c>
      <c r="B60" s="6">
        <v>46204</v>
      </c>
      <c r="C60" s="6">
        <v>46295</v>
      </c>
      <c r="D60" s="40" t="s">
        <v>35</v>
      </c>
      <c r="E60" s="7" t="s">
        <v>111</v>
      </c>
      <c r="F60" s="14">
        <v>39813</v>
      </c>
      <c r="G60" s="14">
        <v>45383</v>
      </c>
      <c r="H60" s="29" t="s">
        <v>190</v>
      </c>
      <c r="I60" s="7" t="s">
        <v>212</v>
      </c>
      <c r="J60" s="4">
        <v>46297</v>
      </c>
    </row>
    <row r="61" spans="1:10" ht="30" x14ac:dyDescent="0.25">
      <c r="A61" s="2">
        <v>2026</v>
      </c>
      <c r="B61" s="6">
        <v>46204</v>
      </c>
      <c r="C61" s="6">
        <v>46295</v>
      </c>
      <c r="D61" s="40" t="s">
        <v>35</v>
      </c>
      <c r="E61" s="7" t="s">
        <v>112</v>
      </c>
      <c r="F61" s="14">
        <v>40512</v>
      </c>
      <c r="G61" s="14">
        <v>44336</v>
      </c>
      <c r="H61" s="29" t="s">
        <v>191</v>
      </c>
      <c r="I61" s="7" t="s">
        <v>212</v>
      </c>
      <c r="J61" s="4">
        <v>46297</v>
      </c>
    </row>
    <row r="62" spans="1:10" ht="51" x14ac:dyDescent="0.25">
      <c r="A62" s="2">
        <v>2026</v>
      </c>
      <c r="B62" s="6">
        <v>46204</v>
      </c>
      <c r="C62" s="6">
        <v>46295</v>
      </c>
      <c r="D62" s="40" t="s">
        <v>35</v>
      </c>
      <c r="E62" s="7" t="s">
        <v>113</v>
      </c>
      <c r="F62" s="14">
        <v>41074</v>
      </c>
      <c r="G62" s="14">
        <v>45450</v>
      </c>
      <c r="H62" s="29" t="s">
        <v>192</v>
      </c>
      <c r="I62" s="7" t="s">
        <v>212</v>
      </c>
      <c r="J62" s="4">
        <v>46297</v>
      </c>
    </row>
    <row r="63" spans="1:10" ht="60" x14ac:dyDescent="0.25">
      <c r="A63" s="3">
        <v>2026</v>
      </c>
      <c r="B63" s="6">
        <v>46204</v>
      </c>
      <c r="C63" s="6">
        <v>46295</v>
      </c>
      <c r="D63" s="40" t="s">
        <v>38</v>
      </c>
      <c r="E63" s="8" t="s">
        <v>114</v>
      </c>
      <c r="F63" s="15">
        <v>40845</v>
      </c>
      <c r="G63" s="21">
        <v>43288</v>
      </c>
      <c r="H63" s="34" t="s">
        <v>193</v>
      </c>
      <c r="I63" s="8" t="s">
        <v>212</v>
      </c>
      <c r="J63" s="4">
        <v>46297</v>
      </c>
    </row>
    <row r="64" spans="1:10" ht="30" x14ac:dyDescent="0.25">
      <c r="A64" s="2">
        <v>2026</v>
      </c>
      <c r="B64" s="6">
        <v>46204</v>
      </c>
      <c r="C64" s="6">
        <v>46295</v>
      </c>
      <c r="D64" s="40" t="s">
        <v>36</v>
      </c>
      <c r="E64" s="7" t="s">
        <v>115</v>
      </c>
      <c r="F64" s="14">
        <v>26309</v>
      </c>
      <c r="G64" s="14">
        <v>45450</v>
      </c>
      <c r="H64" s="29" t="s">
        <v>194</v>
      </c>
      <c r="I64" s="7" t="s">
        <v>212</v>
      </c>
      <c r="J64" s="4">
        <v>46297</v>
      </c>
    </row>
    <row r="65" spans="1:10" ht="30" x14ac:dyDescent="0.25">
      <c r="A65" s="2">
        <v>2026</v>
      </c>
      <c r="B65" s="6">
        <v>46204</v>
      </c>
      <c r="C65" s="6">
        <v>46295</v>
      </c>
      <c r="D65" s="40" t="s">
        <v>37</v>
      </c>
      <c r="E65" s="7" t="s">
        <v>116</v>
      </c>
      <c r="F65" s="14">
        <v>44514</v>
      </c>
      <c r="G65" s="14">
        <v>44504</v>
      </c>
      <c r="H65" s="29" t="s">
        <v>195</v>
      </c>
      <c r="I65" s="7" t="s">
        <v>212</v>
      </c>
      <c r="J65" s="4">
        <v>46297</v>
      </c>
    </row>
    <row r="66" spans="1:10" ht="75" x14ac:dyDescent="0.25">
      <c r="A66" s="2">
        <v>2026</v>
      </c>
      <c r="B66" s="6">
        <v>46204</v>
      </c>
      <c r="C66" s="6">
        <v>46295</v>
      </c>
      <c r="D66" s="40" t="s">
        <v>37</v>
      </c>
      <c r="E66" s="7" t="s">
        <v>117</v>
      </c>
      <c r="F66" s="14">
        <v>45150</v>
      </c>
      <c r="G66" s="14">
        <v>45150</v>
      </c>
      <c r="H66" s="29" t="s">
        <v>196</v>
      </c>
      <c r="I66" s="7" t="s">
        <v>212</v>
      </c>
      <c r="J66" s="4">
        <v>46297</v>
      </c>
    </row>
    <row r="67" spans="1:10" ht="60" x14ac:dyDescent="0.25">
      <c r="A67" s="2">
        <v>2026</v>
      </c>
      <c r="B67" s="6">
        <v>46204</v>
      </c>
      <c r="C67" s="6">
        <v>46295</v>
      </c>
      <c r="D67" s="40" t="s">
        <v>38</v>
      </c>
      <c r="E67" s="7" t="s">
        <v>118</v>
      </c>
      <c r="F67" s="14">
        <v>42653</v>
      </c>
      <c r="G67" s="14">
        <v>45203</v>
      </c>
      <c r="H67" s="29" t="s">
        <v>197</v>
      </c>
      <c r="I67" s="7" t="s">
        <v>212</v>
      </c>
      <c r="J67" s="4">
        <v>46297</v>
      </c>
    </row>
    <row r="68" spans="1:10" ht="30" x14ac:dyDescent="0.25">
      <c r="A68" s="2">
        <v>2026</v>
      </c>
      <c r="B68" s="6">
        <v>46204</v>
      </c>
      <c r="C68" s="6">
        <v>46295</v>
      </c>
      <c r="D68" s="40" t="s">
        <v>38</v>
      </c>
      <c r="E68" s="7" t="s">
        <v>119</v>
      </c>
      <c r="F68" s="14">
        <v>37786</v>
      </c>
      <c r="G68" s="14">
        <v>43372</v>
      </c>
      <c r="H68" s="29" t="s">
        <v>198</v>
      </c>
      <c r="I68" s="7" t="s">
        <v>212</v>
      </c>
      <c r="J68" s="4">
        <v>46297</v>
      </c>
    </row>
    <row r="69" spans="1:10" ht="60" x14ac:dyDescent="0.25">
      <c r="A69" s="2">
        <v>2026</v>
      </c>
      <c r="B69" s="6">
        <v>46204</v>
      </c>
      <c r="C69" s="6">
        <v>46295</v>
      </c>
      <c r="D69" s="40" t="s">
        <v>38</v>
      </c>
      <c r="E69" s="7" t="s">
        <v>120</v>
      </c>
      <c r="F69" s="14">
        <v>41832</v>
      </c>
      <c r="G69" s="14">
        <v>45353</v>
      </c>
      <c r="H69" s="29" t="s">
        <v>199</v>
      </c>
      <c r="I69" s="7" t="s">
        <v>212</v>
      </c>
      <c r="J69" s="4">
        <v>46297</v>
      </c>
    </row>
    <row r="70" spans="1:10" ht="30" x14ac:dyDescent="0.25">
      <c r="A70" s="2">
        <v>2026</v>
      </c>
      <c r="B70" s="6">
        <v>46204</v>
      </c>
      <c r="C70" s="6">
        <v>46295</v>
      </c>
      <c r="D70" s="40" t="s">
        <v>42</v>
      </c>
      <c r="E70" s="7" t="s">
        <v>121</v>
      </c>
      <c r="F70" s="14">
        <v>41132</v>
      </c>
      <c r="G70" s="14">
        <v>42430</v>
      </c>
      <c r="H70" s="29" t="s">
        <v>200</v>
      </c>
      <c r="I70" s="7" t="s">
        <v>212</v>
      </c>
      <c r="J70" s="4">
        <v>46297</v>
      </c>
    </row>
    <row r="71" spans="1:10" ht="60" x14ac:dyDescent="0.25">
      <c r="A71" s="2">
        <v>2026</v>
      </c>
      <c r="B71" s="6">
        <v>46204</v>
      </c>
      <c r="C71" s="6">
        <v>46295</v>
      </c>
      <c r="D71" s="40" t="s">
        <v>38</v>
      </c>
      <c r="E71" s="7" t="s">
        <v>122</v>
      </c>
      <c r="F71" s="14">
        <v>43455</v>
      </c>
      <c r="G71" s="14">
        <v>44261</v>
      </c>
      <c r="H71" s="29" t="s">
        <v>201</v>
      </c>
      <c r="I71" s="7" t="s">
        <v>212</v>
      </c>
      <c r="J71" s="4">
        <v>46297</v>
      </c>
    </row>
    <row r="72" spans="1:10" ht="60" x14ac:dyDescent="0.25">
      <c r="A72" s="2">
        <v>2026</v>
      </c>
      <c r="B72" s="6">
        <v>46204</v>
      </c>
      <c r="C72" s="6">
        <v>46295</v>
      </c>
      <c r="D72" s="40" t="s">
        <v>35</v>
      </c>
      <c r="E72" s="7" t="s">
        <v>123</v>
      </c>
      <c r="F72" s="14">
        <v>43691</v>
      </c>
      <c r="G72" s="14">
        <v>45146</v>
      </c>
      <c r="H72" s="29" t="s">
        <v>202</v>
      </c>
      <c r="I72" s="7" t="s">
        <v>212</v>
      </c>
      <c r="J72" s="4">
        <v>46297</v>
      </c>
    </row>
    <row r="73" spans="1:10" ht="60" x14ac:dyDescent="0.25">
      <c r="A73" s="2">
        <v>2026</v>
      </c>
      <c r="B73" s="6">
        <v>46204</v>
      </c>
      <c r="C73" s="6">
        <v>46295</v>
      </c>
      <c r="D73" s="40" t="s">
        <v>38</v>
      </c>
      <c r="E73" s="7" t="s">
        <v>124</v>
      </c>
      <c r="F73" s="14">
        <v>42931</v>
      </c>
      <c r="G73" s="14">
        <v>43603</v>
      </c>
      <c r="H73" s="29" t="s">
        <v>203</v>
      </c>
      <c r="I73" s="7" t="s">
        <v>212</v>
      </c>
      <c r="J73" s="4">
        <v>46297</v>
      </c>
    </row>
    <row r="74" spans="1:10" ht="45" x14ac:dyDescent="0.25">
      <c r="A74" s="2">
        <v>2026</v>
      </c>
      <c r="B74" s="6">
        <v>46204</v>
      </c>
      <c r="C74" s="6">
        <v>46295</v>
      </c>
      <c r="D74" s="40" t="s">
        <v>32</v>
      </c>
      <c r="E74" s="7" t="s">
        <v>125</v>
      </c>
      <c r="F74" s="14">
        <v>29595</v>
      </c>
      <c r="G74" s="14">
        <v>29595</v>
      </c>
      <c r="H74" s="29" t="s">
        <v>204</v>
      </c>
      <c r="I74" s="7" t="s">
        <v>212</v>
      </c>
      <c r="J74" s="4">
        <v>46297</v>
      </c>
    </row>
    <row r="75" spans="1:10" ht="105" x14ac:dyDescent="0.25">
      <c r="A75" s="2">
        <v>2026</v>
      </c>
      <c r="B75" s="6">
        <v>46204</v>
      </c>
      <c r="C75" s="6">
        <v>46295</v>
      </c>
      <c r="D75" s="40" t="s">
        <v>40</v>
      </c>
      <c r="E75" s="7" t="s">
        <v>126</v>
      </c>
      <c r="F75" s="14">
        <v>29206</v>
      </c>
      <c r="G75" s="14">
        <v>29206</v>
      </c>
      <c r="H75" s="29" t="s">
        <v>205</v>
      </c>
      <c r="I75" s="7" t="s">
        <v>212</v>
      </c>
      <c r="J75" s="4">
        <v>46297</v>
      </c>
    </row>
    <row r="76" spans="1:10" ht="45" x14ac:dyDescent="0.25">
      <c r="A76" s="2">
        <v>2026</v>
      </c>
      <c r="B76" s="6">
        <v>46204</v>
      </c>
      <c r="C76" s="6">
        <v>46295</v>
      </c>
      <c r="D76" s="40" t="s">
        <v>41</v>
      </c>
      <c r="E76" s="7" t="s">
        <v>127</v>
      </c>
      <c r="F76" s="14">
        <v>44123</v>
      </c>
      <c r="G76" s="14">
        <v>44123</v>
      </c>
      <c r="H76" s="29" t="s">
        <v>206</v>
      </c>
      <c r="I76" s="7" t="s">
        <v>212</v>
      </c>
      <c r="J76" s="4">
        <v>46297</v>
      </c>
    </row>
    <row r="77" spans="1:10" ht="51" x14ac:dyDescent="0.25">
      <c r="A77" s="2">
        <v>2026</v>
      </c>
      <c r="B77" s="6">
        <v>46204</v>
      </c>
      <c r="C77" s="6">
        <v>46295</v>
      </c>
      <c r="D77" s="40" t="s">
        <v>41</v>
      </c>
      <c r="E77" s="7" t="s">
        <v>128</v>
      </c>
      <c r="F77" s="14">
        <v>43680</v>
      </c>
      <c r="G77" s="14">
        <v>43680</v>
      </c>
      <c r="H77" s="29" t="s">
        <v>207</v>
      </c>
      <c r="I77" s="7" t="s">
        <v>212</v>
      </c>
      <c r="J77" s="4">
        <v>46297</v>
      </c>
    </row>
    <row r="78" spans="1:10" ht="38.25" x14ac:dyDescent="0.25">
      <c r="A78" s="2">
        <v>2026</v>
      </c>
      <c r="B78" s="6">
        <v>46204</v>
      </c>
      <c r="C78" s="6">
        <v>46295</v>
      </c>
      <c r="D78" s="40" t="s">
        <v>41</v>
      </c>
      <c r="E78" s="7" t="s">
        <v>129</v>
      </c>
      <c r="F78" s="14">
        <v>43680</v>
      </c>
      <c r="G78" s="14">
        <v>45038</v>
      </c>
      <c r="H78" s="29" t="s">
        <v>208</v>
      </c>
      <c r="I78" s="7" t="s">
        <v>212</v>
      </c>
      <c r="J78" s="4">
        <v>46297</v>
      </c>
    </row>
    <row r="79" spans="1:10" ht="30" x14ac:dyDescent="0.25">
      <c r="A79" s="2">
        <v>2026</v>
      </c>
      <c r="B79" s="6">
        <v>46204</v>
      </c>
      <c r="C79" s="6">
        <v>46295</v>
      </c>
      <c r="D79" s="40" t="s">
        <v>37</v>
      </c>
      <c r="E79" s="7" t="s">
        <v>130</v>
      </c>
      <c r="F79" s="14">
        <v>33784</v>
      </c>
      <c r="G79" s="14">
        <v>45383</v>
      </c>
      <c r="H79" s="29" t="s">
        <v>209</v>
      </c>
      <c r="I79" s="7" t="s">
        <v>212</v>
      </c>
      <c r="J79" s="4">
        <v>46297</v>
      </c>
    </row>
    <row r="80" spans="1:10" ht="120" x14ac:dyDescent="0.25">
      <c r="A80" s="2">
        <v>2026</v>
      </c>
      <c r="B80" s="6">
        <v>46204</v>
      </c>
      <c r="C80" s="6">
        <v>46295</v>
      </c>
      <c r="D80" s="40" t="s">
        <v>40</v>
      </c>
      <c r="E80" s="7" t="s">
        <v>131</v>
      </c>
      <c r="F80" s="22">
        <v>45084</v>
      </c>
      <c r="G80" s="22">
        <v>45642</v>
      </c>
      <c r="H80" s="29" t="s">
        <v>210</v>
      </c>
      <c r="I80" s="7" t="s">
        <v>212</v>
      </c>
      <c r="J80" s="4">
        <v>46297</v>
      </c>
    </row>
    <row r="81" spans="1:10" ht="38.25" x14ac:dyDescent="0.25">
      <c r="A81" s="2">
        <v>2026</v>
      </c>
      <c r="B81" s="6">
        <v>46204</v>
      </c>
      <c r="C81" s="6">
        <v>46295</v>
      </c>
      <c r="D81" s="40" t="s">
        <v>41</v>
      </c>
      <c r="E81" s="7" t="s">
        <v>213</v>
      </c>
      <c r="F81" s="23">
        <v>44303</v>
      </c>
      <c r="G81" s="23">
        <v>44303</v>
      </c>
      <c r="H81" s="36" t="s">
        <v>211</v>
      </c>
      <c r="I81" s="7" t="s">
        <v>212</v>
      </c>
      <c r="J81" s="4">
        <v>46297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H22" r:id="rId1" xr:uid="{41C3E37E-46A7-46BB-BD2B-79AB795EF574}"/>
    <hyperlink ref="H23" r:id="rId2" xr:uid="{BF3D5612-E0F5-4ABD-AEE8-F7F762EA0D4A}"/>
    <hyperlink ref="H8" r:id="rId3" xr:uid="{173E1D3D-E4E7-4B89-A67E-7B0E44294522}"/>
    <hyperlink ref="H9" r:id="rId4" xr:uid="{DF02B947-69F2-4CB0-93E5-BA0E1263AA67}"/>
    <hyperlink ref="H21" r:id="rId5" xr:uid="{23FE5376-D5BA-49B1-A9BA-5D737261B4F6}"/>
    <hyperlink ref="H40" r:id="rId6" xr:uid="{3EC317BE-B2DF-4208-9169-D94AA331BCAF}"/>
    <hyperlink ref="H28" r:id="rId7" xr:uid="{CF6FD6B7-67A4-48CA-AEFE-8A200255F4E7}"/>
    <hyperlink ref="H32" r:id="rId8" xr:uid="{109DADE6-4DE3-43E5-9C92-2DB51A5368A4}"/>
    <hyperlink ref="H42" r:id="rId9" xr:uid="{9576DFB7-C306-4114-9C48-A9C8C461D07C}"/>
    <hyperlink ref="H44" r:id="rId10" xr:uid="{0F6C35E7-C0AC-4573-A5CD-0553F1BD983D}"/>
    <hyperlink ref="H45" r:id="rId11" xr:uid="{510E8C70-D6AB-412A-A9DB-64149590F905}"/>
    <hyperlink ref="H49" r:id="rId12" xr:uid="{E31B3385-C786-416C-B4B8-607D7FB22BC3}"/>
    <hyperlink ref="H50" r:id="rId13" xr:uid="{A8D9A290-F4A0-4128-80C4-E7F8FF522722}"/>
    <hyperlink ref="H75" r:id="rId14" location=":~:text=Los%20funcionarios%20encargados%20de%20hacer,responsabilidad%20exigido%20por%20su%20profesi%C3%B3n." xr:uid="{11C96D91-5021-4D98-B17B-2E604BDF6472}"/>
    <hyperlink ref="H25" r:id="rId15" xr:uid="{62518BE4-F258-40E0-89AB-10487B874FA7}"/>
    <hyperlink ref="H30" r:id="rId16" xr:uid="{502154DA-1FED-47E1-AE10-686A719BDAB0}"/>
    <hyperlink ref="H35" r:id="rId17" xr:uid="{EDEFCCEE-0B86-4449-9701-F972137E34DC}"/>
    <hyperlink ref="H54" r:id="rId18" xr:uid="{37C1D3D2-1E98-4143-BABB-4DA92B9FA854}"/>
    <hyperlink ref="H61" r:id="rId19" xr:uid="{CA2AD8C2-2BD7-40B8-99B0-8A129541CB56}"/>
    <hyperlink ref="H70" r:id="rId20" xr:uid="{A05C7FFA-57C9-4751-A893-895309809E79}"/>
    <hyperlink ref="H76" r:id="rId21" xr:uid="{712C848A-562C-48DA-94D5-0CCE7967225E}"/>
    <hyperlink ref="H78" r:id="rId22" xr:uid="{4C7B3C7A-5DA1-44B7-9C8A-1D58619D8270}"/>
    <hyperlink ref="H17" r:id="rId23" xr:uid="{1DE69CCF-2B12-41F7-AA1D-76F47BB8DC31}"/>
    <hyperlink ref="H18" r:id="rId24" xr:uid="{EC8E8BBA-7145-4CFA-AD86-569F6AD2A0B1}"/>
    <hyperlink ref="H81" r:id="rId25" xr:uid="{D6465C60-B1FA-4EC1-B5A6-6C26BDDD1E1C}"/>
    <hyperlink ref="H31" r:id="rId26" xr:uid="{02455337-4C63-40EB-B0F7-6601D70FB20F}"/>
    <hyperlink ref="H13" r:id="rId27" display="https://www.diputados.gob.mx/LeyesBiblio/pdf/CNPP.pdf" xr:uid="{78393A84-77A1-4024-B7EF-41B5DFBBC744}"/>
    <hyperlink ref="H10" r:id="rId28" xr:uid="{E985BA57-4E26-4F57-ABB1-AD085306EA7D}"/>
    <hyperlink ref="H47" r:id="rId29" xr:uid="{772A3826-B445-44C8-83FA-DEDE8B2666A3}"/>
    <hyperlink ref="H52" r:id="rId30" xr:uid="{501EBD9D-7DEC-4425-85B1-F9D1DBFE3218}"/>
    <hyperlink ref="H67" r:id="rId31" xr:uid="{646B4EC5-6672-4879-A807-CE1F21738CB6}"/>
    <hyperlink ref="H66" r:id="rId32" xr:uid="{25C46C82-B89F-43F6-8166-4603137C0AE6}"/>
    <hyperlink ref="H64" r:id="rId33" xr:uid="{56EFCB5C-15DC-43C9-9A66-E8B1EBC3141D}"/>
    <hyperlink ref="H65" r:id="rId34" xr:uid="{6AE21642-F6E4-4FCF-B33F-146196616D52}"/>
    <hyperlink ref="H62" r:id="rId35" xr:uid="{88B2F050-3257-4188-8940-4669A5CA974B}"/>
    <hyperlink ref="H60" r:id="rId36" xr:uid="{0A44D519-9881-42A8-B483-624EF43EF407}"/>
    <hyperlink ref="H59" r:id="rId37" xr:uid="{98CF8E19-ED0D-4833-99EE-1FB2E9950603}"/>
    <hyperlink ref="H58" r:id="rId38" xr:uid="{790CBDA6-FBCC-42E0-A6FD-1F282535EEC5}"/>
    <hyperlink ref="H57" r:id="rId39" xr:uid="{A45A506A-6F91-4960-9A94-131CFABE26A9}"/>
    <hyperlink ref="H53" r:id="rId40" xr:uid="{1BBD8F0D-C1E1-409C-A8D5-DDCAC231EEB8}"/>
    <hyperlink ref="H20" r:id="rId41" xr:uid="{499A4860-345C-48AF-B83C-87DB6F0621AA}"/>
    <hyperlink ref="H72" r:id="rId42" xr:uid="{CA92273D-7502-4452-8610-FA44E0A50B2F}"/>
    <hyperlink ref="H73" r:id="rId43" xr:uid="{F3F6494E-6B60-438E-BC50-648AD143F4F6}"/>
    <hyperlink ref="H80" r:id="rId44" xr:uid="{C96C7F18-E626-466F-A227-480FA83AE8D5}"/>
    <hyperlink ref="H74" r:id="rId45" xr:uid="{94C982F2-6309-4052-9598-5817CD2D2217}"/>
    <hyperlink ref="H26" r:id="rId46" xr:uid="{E603D75C-CA3B-4A6C-BC2E-E09E4882BEFF}"/>
    <hyperlink ref="H27" r:id="rId47" xr:uid="{241E5BB7-9662-4E29-8D5E-67DD6C0E29A2}"/>
    <hyperlink ref="H79" r:id="rId48" xr:uid="{62FB4820-2BC3-4828-ADB7-B26382850AE7}"/>
    <hyperlink ref="H77" r:id="rId49" xr:uid="{FFDBD540-0E31-464E-B3C7-8BB8A0D8FF00}"/>
    <hyperlink ref="H71" r:id="rId50" xr:uid="{1B1413D7-721C-4F78-BD99-09F097A4DEC7}"/>
    <hyperlink ref="H69" r:id="rId51" xr:uid="{9D319197-00F1-4D9A-AB60-BC36727E08E0}"/>
    <hyperlink ref="H68" r:id="rId52" xr:uid="{BA5872C4-9B10-4955-9B18-8703F9B6C766}"/>
    <hyperlink ref="H56" r:id="rId53" xr:uid="{CA1FF1B9-F093-4AF2-80D1-6DE8D72A805A}"/>
    <hyperlink ref="H55" r:id="rId54" xr:uid="{A56B7569-E2F1-417C-9C3B-A78B6E0ECEE4}"/>
    <hyperlink ref="H29" r:id="rId55" xr:uid="{52DC7AEE-8D68-439D-87BD-50151BBE6B1B}"/>
    <hyperlink ref="H24" r:id="rId56" xr:uid="{7CFE6A51-5F7A-41A6-B18B-29905CD153A8}"/>
    <hyperlink ref="H19" r:id="rId57" location="gsc.tab=0" xr:uid="{2F95FF87-D702-438B-96B0-D0CF6B392F6E}"/>
    <hyperlink ref="H11" r:id="rId58" xr:uid="{E4E575F5-0300-45A4-8CA3-E2A7856A0486}"/>
    <hyperlink ref="H36" r:id="rId59" xr:uid="{32245355-641D-4527-923E-E3837670EC2F}"/>
    <hyperlink ref="H33" r:id="rId60" xr:uid="{0BE5F13A-3013-4C8B-AEFE-9A52B8FFF222}"/>
    <hyperlink ref="H46" r:id="rId61" xr:uid="{DE802296-A548-4176-8E25-453F28C7C605}"/>
    <hyperlink ref="H51" r:id="rId62" xr:uid="{B77CFA14-419A-4874-9DFF-2CCDD0DC9590}"/>
    <hyperlink ref="H63" r:id="rId63" xr:uid="{449C5484-0A3C-4618-8307-3AF514D2D934}"/>
    <hyperlink ref="H41" r:id="rId64" xr:uid="{B92818B9-CCD0-436F-81EB-D0FC951DF480}"/>
    <hyperlink ref="H43" r:id="rId65" xr:uid="{2FD7367F-BE2F-4750-B387-30326E0A34FC}"/>
    <hyperlink ref="H38" r:id="rId66" xr:uid="{667325F4-7371-4A5E-A2B2-FDCB02FC5FEE}"/>
    <hyperlink ref="H39" r:id="rId67" xr:uid="{0F27A5F1-3980-4E2C-9842-4D974130D650}"/>
    <hyperlink ref="H15" r:id="rId68" xr:uid="{A9FD49C7-EAAF-4BDE-93EA-03D5EB870CFF}"/>
    <hyperlink ref="H14" r:id="rId69" xr:uid="{84F400C6-D25B-4CFB-A790-0A63158F0BA3}"/>
    <hyperlink ref="H16" r:id="rId70" xr:uid="{3A780DA5-9130-46EC-89BD-A320D738A32A}"/>
    <hyperlink ref="H48" r:id="rId71" xr:uid="{DBCEDBE8-82B5-4A51-94E3-585D887F8585}"/>
    <hyperlink ref="H37" r:id="rId72" xr:uid="{1B6FD1D1-BACE-4C23-BA71-1C56CD7BA1DF}"/>
    <hyperlink ref="H12" r:id="rId73" xr:uid="{45B3D0F8-1B76-49B4-B3F8-B15C5CFB78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55-02724</cp:lastModifiedBy>
  <dcterms:created xsi:type="dcterms:W3CDTF">2026-06-26T21:44:07Z</dcterms:created>
  <dcterms:modified xsi:type="dcterms:W3CDTF">2026-10-13T16:37:06Z</dcterms:modified>
</cp:coreProperties>
</file>